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  <definedName name="_xlnm._FilterDatabase" localSheetId="0" hidden="1">'Reporte de Formatos'!$A$7:$S$36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<sst xmlns="http://schemas.openxmlformats.org/spreadsheetml/2006/main" uniqueCount="365">
  <si>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</si>
  <si>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</si>
  <si>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</si>
  <si>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</si>
  <si>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</si>
  <si>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</si>
  <si>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</si>
  <si>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</si>
  <si>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</si>
  <si>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</si>
  <si>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</si>
  <si>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</si>
  <si>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</si>
  <si>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</si>
  <si>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</si>
  <si>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</si>
  <si>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</si>
  <si>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</si>
  <si>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</si>
  <si>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</si>
  <si>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</si>
  <si>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</si>
  <si>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</si>
  <si>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</si>
  <si>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</si>
  <si>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</si>
  <si>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</si>
  <si>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</si>
  <si>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</si>
  <si>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</si>
  <si>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</si>
  <si>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</si>
  <si>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</si>
  <si>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</si>
  <si>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</si>
  <si>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</si>
  <si>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</si>
  <si>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</si>
  <si>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</si>
  <si>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</si>
  <si>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</si>
  <si>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</si>
  <si>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</si>
  <si>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</si>
  <si>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</si>
  <si>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</si>
  <si>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</si>
  <si>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</si>
  <si>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</si>
  <si>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</si>
  <si>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</si>
  <si>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</si>
  <si>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</si>
  <si>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</si>
  <si>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JEFE DE DEPARTAMENTO 'B'</t>
  </si>
  <si>
    <t>SECRETARIA PARTICULAR</t>
  </si>
  <si>
    <t>CLAUDIA</t>
  </si>
  <si>
    <t>CEBALLOS</t>
  </si>
  <si>
    <t>LEDEZMA</t>
  </si>
  <si>
    <t>DESPACHO DEL PROCURADOR</t>
  </si>
  <si>
    <t>Licenciatura</t>
  </si>
  <si>
    <t>LICENCIATURA INFORMATICA ADMINISTRATIVA</t>
  </si>
  <si>
    <t>http://transparencia.guanajuato.gob.mx/bibliotecadigital/mot/FraccionXVII/PAOT GTO/F_17/PAOT_CV_001_3T22.pdf</t>
  </si>
  <si>
    <t>NO</t>
  </si>
  <si>
    <t>PROCURADURÍA AMBIENTAL Y ORDENAMIENTO TERRITORIAL, DIRECCIÓN DE ADMINISTRACIÓN Y DESARROLLO INSTITUCIONAL</t>
  </si>
  <si>
    <t>JEFE/A DE DEPARTAMENTO D</t>
  </si>
  <si>
    <t>INSPECTOR/A AMBIENTAL A REGION B</t>
  </si>
  <si>
    <t>HUGO ALEJANDRO</t>
  </si>
  <si>
    <t>FLORES</t>
  </si>
  <si>
    <t>RODRIGUEZ</t>
  </si>
  <si>
    <t>COORDINACION DE VERIFICACION NORMATIVA REGION B</t>
  </si>
  <si>
    <t>INGENIERIA AMBIENTAL</t>
  </si>
  <si>
    <t>http://transparencia.guanajuato.gob.mx/bibliotecadigital/mot/FraccionXVII/PAOT GTO/F_17/PAOT_CV_002_3T22.pdf</t>
  </si>
  <si>
    <t>DIRECTOR DE AREA</t>
  </si>
  <si>
    <t>COORDINADOR TECNICO</t>
  </si>
  <si>
    <t>IGNACIO EMILIANO</t>
  </si>
  <si>
    <t>GALVAN</t>
  </si>
  <si>
    <t>CORONA</t>
  </si>
  <si>
    <t>COORDINACION TECNICA</t>
  </si>
  <si>
    <t>ING BIOT. AMBIENTAL</t>
  </si>
  <si>
    <t>http://transparencia.guanajuato.gob.mx/bibliotecadigital/mot/FraccionXVII/PAOT GTO/F_17/PAOT_CV_003_3T22.pdf</t>
  </si>
  <si>
    <t>PROYECTISTA DE DICTAMENES</t>
  </si>
  <si>
    <t>JOSE RAUL</t>
  </si>
  <si>
    <t>GONZALEZ</t>
  </si>
  <si>
    <t>ANGULO</t>
  </si>
  <si>
    <t>INGENIERO AGRONOMO</t>
  </si>
  <si>
    <t>http://transparencia.guanajuato.gob.mx/bibliotecadigital/mot/FraccionXVII/PAOT GTO/F_17/PAOT_CV_004_3T22.pdf</t>
  </si>
  <si>
    <t>COORDINADOR OPERATIVO</t>
  </si>
  <si>
    <t>COORDINADOR DE VERIFICACION NORMATIVA REGION A</t>
  </si>
  <si>
    <t>JULIO</t>
  </si>
  <si>
    <t>HERNANDEZ</t>
  </si>
  <si>
    <t>MENDEZ</t>
  </si>
  <si>
    <t>COORDINACION DE VERIFICACION NORMATIVA REGION A</t>
  </si>
  <si>
    <t>INGENIERIA CIVIL</t>
  </si>
  <si>
    <t>http://transparencia.guanajuato.gob.mx/bibliotecadigital/mot/FraccionXVII/PAOT GTO/F_17/PAOT_CV_005_3T22.pdf</t>
  </si>
  <si>
    <t>DIRECTOR GENERAL PARAESTATAL</t>
  </si>
  <si>
    <t>PROCURADOR AMBIENTAL Y DE ORDENAMIENTO TERRITORIAL</t>
  </si>
  <si>
    <t xml:space="preserve">JOSÉ GERARDO </t>
  </si>
  <si>
    <t xml:space="preserve">MORALES </t>
  </si>
  <si>
    <t>MONCADA</t>
  </si>
  <si>
    <t>MÉDICO VETERINARIO ZOOTECNISTA</t>
  </si>
  <si>
    <t>http://transparencia.guanajuato.gob.mx/bibliotecadigital/mot/FraccionXVII/PAOT GTO/F_17/DADI_17_001_4T21.pdf</t>
  </si>
  <si>
    <t>JEFE DE DEPARTAMENTO 'A'</t>
  </si>
  <si>
    <t>ABOGADO</t>
  </si>
  <si>
    <t>SAMUEL</t>
  </si>
  <si>
    <t>MARTINEZ</t>
  </si>
  <si>
    <t>VILLALOBOS</t>
  </si>
  <si>
    <t>COORDINACION JURIDICA</t>
  </si>
  <si>
    <t>LICENCIATURA EN DERECHO</t>
  </si>
  <si>
    <t>http://transparencia.guanajuato.gob.mx/bibliotecadigital/mot/FraccionXVII/PAOT GTO/F_17/PAOT_CV_007_3T22.pdf</t>
  </si>
  <si>
    <t>JEFE DE UNIDAD</t>
  </si>
  <si>
    <t>CONTRALOR INTERNO</t>
  </si>
  <si>
    <t>MA GUADALUPE</t>
  </si>
  <si>
    <t>PEREZ</t>
  </si>
  <si>
    <t>CONTRALORIA INTERNA</t>
  </si>
  <si>
    <t>CONTADOR PUBLICO</t>
  </si>
  <si>
    <t>http://transparencia.guanajuato.gob.mx/bibliotecadigital/mot/FraccionXVII/PAOT GTO/F_17/PAOT_CV_008_3T22.pdf</t>
  </si>
  <si>
    <t>COORDINADOR DE PROGRAMAS CON LA SOCIEDAD</t>
  </si>
  <si>
    <t>JUAN MANUEL</t>
  </si>
  <si>
    <t>RAYA</t>
  </si>
  <si>
    <t>GOMEZ</t>
  </si>
  <si>
    <t>COORDINACION DE PROGRAMAS PARA LA SOCIEDAD</t>
  </si>
  <si>
    <t>FORESTAL</t>
  </si>
  <si>
    <t>http://transparencia.guanajuato.gob.mx/bibliotecadigital/mot/FraccionXVII/PAOT GTO/F_17/PAOT_CV_009_3T22.pdf</t>
  </si>
  <si>
    <t>SUBPROCURADOR REGION A</t>
  </si>
  <si>
    <t>AARON</t>
  </si>
  <si>
    <t>CERVANTES</t>
  </si>
  <si>
    <t>SUBPROCURADURIA REGION A</t>
  </si>
  <si>
    <t>Maestría</t>
  </si>
  <si>
    <t>DERCHO CONSTITUCIONAL Y AMPARO</t>
  </si>
  <si>
    <t>http://transparencia.guanajuato.gob.mx/bibliotecadigital/mot/FraccionXVII/PAOT GTO/F_17/PAOT_CV_010_3T22.pdf</t>
  </si>
  <si>
    <t>COORDINADOR DE DENUNCIA, PROCEDIMIENTOS JURIDICOS ADMINISTRATIVOS Y DE RECOMENDACIONES.</t>
  </si>
  <si>
    <t>ANTONIO</t>
  </si>
  <si>
    <t>SILVA</t>
  </si>
  <si>
    <t>MUÑOZ</t>
  </si>
  <si>
    <t>COORDINACION DE DENUNCIA, PROCEDIMIENTOS JURIDICOS, ADMINISTRATIVOS Y DE RECOMENDACIONES REGION A</t>
  </si>
  <si>
    <t>http://transparencia.guanajuato.gob.mx/bibliotecadigital/mot/FraccionXVII/PAOT GTO/F_17/PAOT_CV_011_3T22.pdf</t>
  </si>
  <si>
    <t>COORDINADOR DE  VERIFICACION NORMATIVA DE  SUBPROCURADURIA REGION B</t>
  </si>
  <si>
    <t>JULIO CESAR</t>
  </si>
  <si>
    <t>SOSA</t>
  </si>
  <si>
    <t>INGENIERIA QUIMICA</t>
  </si>
  <si>
    <t>http://transparencia.guanajuato.gob.mx/bibliotecadigital/mot/FraccionXVII/PAOT GTO/F_17/PAOT_CV_012_3T22.pdf</t>
  </si>
  <si>
    <t>JUANA MARIA</t>
  </si>
  <si>
    <t>UGALDE</t>
  </si>
  <si>
    <t>MACIAS</t>
  </si>
  <si>
    <t>COORDINACION DE DENUNCIA, PROCEDIMIENTOS JURIDICOS, ADMINISTRATIVOS Y DE RECOMENDACIONES REGION B</t>
  </si>
  <si>
    <t>http://transparencia.guanajuato.gob.mx/bibliotecadigital/mot/FraccionXVII/PAOT GTO/F_17/PAOT_CV_013_3T22.pdf</t>
  </si>
  <si>
    <t>JEFE DE DEPARTAMENTO B</t>
  </si>
  <si>
    <t>JEFE/A DEL DEPARTAMENTO DE DESARROLLO Y EJECUCION DE PROGRAMAS DE CERTIFICACION Y AUTORREGULACION AMBIE</t>
  </si>
  <si>
    <t>OMAR</t>
  </si>
  <si>
    <t>VAZQUEZ</t>
  </si>
  <si>
    <t>RANGEL</t>
  </si>
  <si>
    <t>http://transparencia.guanajuato.gob.mx/bibliotecadigital/mot/FraccionXVII/PAOT GTO/F_17/PAOT_CV_014_3T22.pdf</t>
  </si>
  <si>
    <t>JEFE DEL DEPARTAMENTO DE ADMINISTRACION SUSTENTABLE DEL TERRITORIO</t>
  </si>
  <si>
    <t>ALFONSO</t>
  </si>
  <si>
    <t>CONTRERAS</t>
  </si>
  <si>
    <t>ALFARO</t>
  </si>
  <si>
    <t>LICENCIATURA DE ARQUITECTURA</t>
  </si>
  <si>
    <t>http://transparencia.guanajuato.gob.mx/bibliotecadigital/mot/FraccionXVII/PAOT GTO/F_17/PAOT_CV_015_3T22.pdf</t>
  </si>
  <si>
    <t>JEFE DEL DEPARTAMENTO DE DESARROLLO Y EJECUCION DE PROGRAMAS DE CERTIFICACION Y AUTORREGULACION AMBIEN</t>
  </si>
  <si>
    <t xml:space="preserve">FERNANDO </t>
  </si>
  <si>
    <t>FIGUEROA</t>
  </si>
  <si>
    <t>ORTEGA</t>
  </si>
  <si>
    <t>MAESTRIA EN CIENCIAS DE ECOLOGIA INDUSTRIAL</t>
  </si>
  <si>
    <t>http://transparencia.guanajuato.gob.mx/bibliotecadigital/mot/FraccionXVII/PAOT GTO/F_17/PAOT_CV_016_3T22.pdf</t>
  </si>
  <si>
    <t>COORDINADOR/A DE PROYECTOS B</t>
  </si>
  <si>
    <t>SECRETARIO PARTICULAR</t>
  </si>
  <si>
    <t xml:space="preserve">ALEJANDRO </t>
  </si>
  <si>
    <t>GUERRERO</t>
  </si>
  <si>
    <t>SECRETARÍA PARTICULAR</t>
  </si>
  <si>
    <t>LICENCIATURA EN RELACIONES INTERNACIONALES</t>
  </si>
  <si>
    <t>http://transparencia.guanajuato.gob.mx/bibliotecadigital/mot/FraccionXVII/PAOT%20GTO/F_17/DADI_17_002_4T21.pdf</t>
  </si>
  <si>
    <t>JEFE DE UNIDAD DE PROMOCION EMPRESA LIMPIA</t>
  </si>
  <si>
    <t>OMAR DARIO</t>
  </si>
  <si>
    <t xml:space="preserve">GALVEZ </t>
  </si>
  <si>
    <t>SELVA</t>
  </si>
  <si>
    <t>DIRECCION DE PARTICIPACION Y CORRESPONSABILIDAD SOCIAL</t>
  </si>
  <si>
    <t>LICIATURA EN CIENCIAS Y TECNICAS DE LA CUMUNICACIÓN</t>
  </si>
  <si>
    <t>http://transparencia.guanajuato.gob.mx/bibliotecadigital/mot/FraccionXVII/PAOT GTO/F_17/PAOT_CV_018_3T22.pdf</t>
  </si>
  <si>
    <t xml:space="preserve">DIRECTOR DE ADMINISTRACIÓN Y DESARROLLO INSTITUCIONAL </t>
  </si>
  <si>
    <t>ISAIAS ANTONIO</t>
  </si>
  <si>
    <t xml:space="preserve">ALCANTAR </t>
  </si>
  <si>
    <t>AGUILAR</t>
  </si>
  <si>
    <t>DIRECCION DE ADMINISTRACIÓN Y DESARROLLO INSTITUCIONAL</t>
  </si>
  <si>
    <t xml:space="preserve">MAESTRIA EN DESARROLLO INSTITUCIONAL </t>
  </si>
  <si>
    <t>http://transparencia.guanajuato.gob.mx/bibliotecadigital/mot/FraccionXVII/PAOT GTO/F_17/PAOT_CV_020_3T22.pdf</t>
  </si>
  <si>
    <t>COORDINADOR/A OPERATIVO/A B</t>
  </si>
  <si>
    <t>COORDINACIÓN JURÍDICA</t>
  </si>
  <si>
    <t>GUADALUPE</t>
  </si>
  <si>
    <t>LOZA</t>
  </si>
  <si>
    <t>RAMIREZ</t>
  </si>
  <si>
    <t>MAESTRIA INTERINSTITUCIONAL EN DERECHOS HUMANOS</t>
  </si>
  <si>
    <t>http://transparencia.guanajuato.gob.mx/bibliotecadigital/mot/FraccionXVII/PAOT GTO/F_17/PAOT_CV_021_3T22.pdf</t>
  </si>
  <si>
    <t>COORDINADOR/A DE PROYECTOS A</t>
  </si>
  <si>
    <t>SUBPROCURADOR REGION B</t>
  </si>
  <si>
    <t xml:space="preserve">JORGE LUIS </t>
  </si>
  <si>
    <t>JUAREZ</t>
  </si>
  <si>
    <t>SUBPROCURADORÍA REGION B</t>
  </si>
  <si>
    <t>LICENCIATURA EN DERCHO</t>
  </si>
  <si>
    <t>http://transparencia.guanajuato.gob.mx/bibliotecadigital/mot/FraccionXVII/PAOT GTO/F_17/PAOT_CV_022_3T22.pdf</t>
  </si>
  <si>
    <t>ESPECIALISTA ADMINISTRATIVO/A A</t>
  </si>
  <si>
    <t>INSPECTOR/A AMBIENTAL B REGION A</t>
  </si>
  <si>
    <t>MAHOMA</t>
  </si>
  <si>
    <t>SALOMON</t>
  </si>
  <si>
    <t>SALMERON</t>
  </si>
  <si>
    <t>MEDIO AMBIENTE</t>
  </si>
  <si>
    <t>http://transparencia.guanajuato.gob.mx/bibliotecadigital/mot/FraccionXVII/PAOT GTO/F_17/PAOT_CV_023_3T22.pdf</t>
  </si>
  <si>
    <t>HECTOR RAMON</t>
  </si>
  <si>
    <t>SALINAS</t>
  </si>
  <si>
    <t xml:space="preserve">INGENIERA AMBIENTAL. </t>
  </si>
  <si>
    <t>http://transparencia.guanajuato.gob.mx/bibliotecadigital/mot/FraccionXVII/PAOT GTO/F_17/PAOT_CV_024_3T22.pdf</t>
  </si>
  <si>
    <t>JESUS</t>
  </si>
  <si>
    <t>CANDELARIO</t>
  </si>
  <si>
    <t>SHIMABUKO</t>
  </si>
  <si>
    <t>INGENIERO EN AGROBIOLOGÍA</t>
  </si>
  <si>
    <t>http://transparencia.guanajuato.gob.mx/bibliotecadigital/mot/FraccionXVII/PAOT GTO/F_17/PAOT_CV_025_3T22.pdf</t>
  </si>
  <si>
    <t>TORRES</t>
  </si>
  <si>
    <t>MANDUJANO</t>
  </si>
  <si>
    <t>BIOLOGÍA</t>
  </si>
  <si>
    <t>http://transparencia.guanajuato.gob.mx/bibliotecadigital/mot/FraccionXVII/PAOT GTO/F_17/PAOT_CV_026_3T22.pdf</t>
  </si>
  <si>
    <t>ADAN</t>
  </si>
  <si>
    <t>TAPIA</t>
  </si>
  <si>
    <t>http://transparencia.guanajuato.gob.mx/bibliotecadigital/mot/FraccionXVII/PAOT GTO/F_17/PAOT_CV_027_3T22.pdf</t>
  </si>
  <si>
    <t>INSPECTOR/A AMBIENTAL B REGION B</t>
  </si>
  <si>
    <t>MERINO</t>
  </si>
  <si>
    <t>http://transparencia.guanajuato.gob.mx/bibliotecadigital/mot/FraccionXVII/PAOT GTO/F_17/PAOT_CV_028_3T22.pdf</t>
  </si>
  <si>
    <t>KARINA</t>
  </si>
  <si>
    <t>MENDOZA</t>
  </si>
  <si>
    <t>MAGDALENO</t>
  </si>
  <si>
    <t>http://transparencia.guanajuato.gob.mx/bibliotecadigital/mot/FraccionXVII/PAOT GTO/F_17/PAOT_CV_029_3T22.pdf</t>
  </si>
  <si>
    <t>LUIS ALBERTO</t>
  </si>
  <si>
    <t>ORTIZ</t>
  </si>
  <si>
    <t>http://transparencia.guanajuato.gob.mx/bibliotecadigital/mot/FraccionXVII/PAOT GTO/F_17/PAOT_CV_030_3T22.pdf</t>
  </si>
  <si>
    <t>JEFE/A DE DEPARTAMENTO B</t>
  </si>
  <si>
    <t>COORDINADOR/A DE PLANEACION Y DESARROLLO INSTITUCIONAL</t>
  </si>
  <si>
    <t>KARLA</t>
  </si>
  <si>
    <t>VEGA</t>
  </si>
  <si>
    <t>SORIA</t>
  </si>
  <si>
    <t>COORDINACION DE PLANEACION Y DESARROLLO INSTITICIONAL</t>
  </si>
  <si>
    <t>http://transparencia.guanajuato.gob.mx/bibliotecadigital/mot/FraccionXVII/PAOT GTO/F_17/CVKV_3T23.pdf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</si>
  <si>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</si>
  <si>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</si>
  <si>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</si>
  <si>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</si>
  <si>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</si>
  <si>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</si>
  <si>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</si>
  <si>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</si>
  <si>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</si>
  <si>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</si>
  <si>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</si>
  <si>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</si>
  <si>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</si>
  <si>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</si>
  <si>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</si>
  <si>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</si>
  <si>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</si>
  <si>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</si>
  <si>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</si>
  <si>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</si>
  <si>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</si>
  <si>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 MUNICIPAL ABASOLO</t>
  </si>
  <si>
    <t xml:space="preserve">SECRETARIA PARTICULAR DEL PRESIDENTE MUNICIPAL </t>
  </si>
  <si>
    <t>SERVIDOR PÚBLICO</t>
  </si>
  <si>
    <t>GUANAJUAYO PUERTO INTERIOR</t>
  </si>
  <si>
    <t>DIRECTORA DE RELACIONES INSTITUCIONALES</t>
  </si>
  <si>
    <t>SERVICIO DE ECOLOGIA INTEGRAL DEL BAJÍO, S.C.</t>
  </si>
  <si>
    <t>ENCARGADO DE PROYECTOS</t>
  </si>
  <si>
    <t>INGENIERÍA</t>
  </si>
  <si>
    <t>PROCURADURÍA AMBIENTAL Y DE ORDENAMIENTO TERRITORIAL</t>
  </si>
  <si>
    <t>DIRECTOR DE GESTION AMBIENTAL</t>
  </si>
  <si>
    <t>AMBIENTAL</t>
  </si>
  <si>
    <t>DICTOR DE VERIFICACIÓN NORMATIVA</t>
  </si>
  <si>
    <t xml:space="preserve">INSTITUTO DE ECOLOGÍA </t>
  </si>
  <si>
    <t xml:space="preserve">ASESOR AMBIENTAL EN A.N.P. </t>
  </si>
  <si>
    <t>BANCO SANTANDER MEXICANO SA</t>
  </si>
  <si>
    <t>OFICIAL DE RIESGOS JR.</t>
  </si>
  <si>
    <t>CIENCIAS ECONOMICAS</t>
  </si>
  <si>
    <t>PROYECTISTA DE DICTAMEN</t>
  </si>
  <si>
    <t>PROMOTORA AMBIENTAL, S.A. DE C.V.</t>
  </si>
  <si>
    <t>GERENTE DE OPERACIONES DE RELLENO SANITARIO DE LEON, GTO.</t>
  </si>
  <si>
    <t>SECRETARIA DE DESARROLLO SOCIAL Y HUMANO DEL ESTADO DE GUANAJUATO</t>
  </si>
  <si>
    <t>SECRETARIO</t>
  </si>
  <si>
    <t>ADMINISTRACIÓN PUBLICA</t>
  </si>
  <si>
    <t>SUBSECRETARIO DE ADMINISTRACIÓN E INVERSIÓN</t>
  </si>
  <si>
    <t>NOTARÍA 59</t>
  </si>
  <si>
    <t>JURIDICO</t>
  </si>
  <si>
    <t>DESPACHO</t>
  </si>
  <si>
    <t>PRESIDENCIA MINICIPAL COMONFORT</t>
  </si>
  <si>
    <t>CONTRALORA MUNICIPAL</t>
  </si>
  <si>
    <t>PROCURADURÍA DE PROTECCIÓN AL AMBIENTE DEL ESTADO DE GUANAJUATO</t>
  </si>
  <si>
    <t>INSPECTOR AMBIENTAL</t>
  </si>
  <si>
    <t>COMISIÓN NACIONAL FORESTAL</t>
  </si>
  <si>
    <t>RESPONSABLE DE PROGRAMA</t>
  </si>
  <si>
    <t>DIRECTOR JURÍDICO</t>
  </si>
  <si>
    <t xml:space="preserve">  01/1999</t>
  </si>
  <si>
    <t xml:space="preserve">INSTITUTO MUNICIPAL DE VIVIENDA DE LEON GTO.                  </t>
  </si>
  <si>
    <t xml:space="preserve">ASISTENTE EJECUTIVO DE LA DIRECCION GENERAL,  EJECUTIVO DE REGULARIZACION, COORDINADOR DE LA DIRECCION JURIDICA.                     </t>
  </si>
  <si>
    <t>COORDINADOR DE PROCEDIMIENTOS JURIDICOS ADMINISTRATIVOS</t>
  </si>
  <si>
    <t>SISTEMA MUNICIPAL DIF SILAO</t>
  </si>
  <si>
    <t>PROCURADOR AUXILIAR DEL MENOR, LA MUJER Y LA FAMILIA</t>
  </si>
  <si>
    <t>COORDINADOR DE AUDITORIA Y AUTORREGULACIÓN AMBIENTAL</t>
  </si>
  <si>
    <t>COORDINADOR SECTOR INDUSTRIAL</t>
  </si>
  <si>
    <t>ABOGADO SUBSTANCIADOR</t>
  </si>
  <si>
    <t>PODER JUDICIAL DEL ESTADO DE GUANAJUATO</t>
  </si>
  <si>
    <t xml:space="preserve">OFICIAL JUDICIAL B </t>
  </si>
  <si>
    <t xml:space="preserve">INSPECTOR AMBIENTAL </t>
  </si>
  <si>
    <t>INSPECTOR AUDITOR</t>
  </si>
  <si>
    <t xml:space="preserve">SISTEMA DE AGUA POTABLE Y ALCANTARILLADO MUNICIPAL </t>
  </si>
  <si>
    <t>ENCARGADO DE OPERACIÓN DE LA PLANTA DE TRATAMIENTO DE AGUAS RESIDUALES MUNICIPAL</t>
  </si>
  <si>
    <t>IMUVI</t>
  </si>
  <si>
    <t>DIRECTOR DE ÁREA</t>
  </si>
  <si>
    <t>VIVIENDA</t>
  </si>
  <si>
    <t>TECNOLÓGICO DE MONTERREY, CAMPUS LEÓN</t>
  </si>
  <si>
    <t>PROFESOR</t>
  </si>
  <si>
    <t>SHELL PROJECTS AND TECHNOLOGIES, STCA, AMSTERDAM, PAÍSES BAJOS</t>
  </si>
  <si>
    <t>INVESTIGADOR</t>
  </si>
  <si>
    <t>UNESCO-IHE, Delft, Países Bajos</t>
  </si>
  <si>
    <t>SECRETARIA DE DESARROLLO SOCIAL Y HUMANO DEL EDO GTO</t>
  </si>
  <si>
    <t xml:space="preserve">SECRETARIO PARTICULAR </t>
  </si>
  <si>
    <t xml:space="preserve">PÚBLICO </t>
  </si>
  <si>
    <t>SECRETARÍA DE HACIENDA Y CREDITO PUBLICO</t>
  </si>
  <si>
    <t>ASISTENTE DE AUDITORES DE COMERCIO EXTERIOR</t>
  </si>
  <si>
    <t>SECRETARIA DE GOBIERNO DEL ESTADO DE GUANAJUATO</t>
  </si>
  <si>
    <t>DIRECCIÓN GENERAL DEL CAPFCE, GOBIERNO FEDERAL</t>
  </si>
  <si>
    <t xml:space="preserve">COORDINADOR DE PLANEACIÓN Y DESARROLLO </t>
  </si>
  <si>
    <t xml:space="preserve">CENTRO DE LAS ARTES DE GUANAJUATO </t>
  </si>
  <si>
    <t>COORDINADOR DE PROYECTOS</t>
  </si>
  <si>
    <t>DIRECCION DE ADQUISICIONES DEL MUNICIPIO DE IRAPUATO</t>
  </si>
  <si>
    <t>COORDINADORA DE COMITÉ Y LICITACIONES</t>
  </si>
  <si>
    <t>SISTEMA PARA EL DESARROLLO INTEGRAL DE LA FAMILIA DEL ESTADO DE GUANAJUATO</t>
  </si>
  <si>
    <t>JEFA DE SEGUIMIENTO JURÍDICO NORMATIVO</t>
  </si>
  <si>
    <t>SECRETARÍA DE EDUCACIÓN DE GUANAJUATO</t>
  </si>
  <si>
    <t>DIRECTOR DE AREA, DE LA UNIDAD DE SERVICIOS DE APOYO A LA EDUCACIÓN</t>
  </si>
  <si>
    <t>MUNICIPIO DE SALAMANCA</t>
  </si>
  <si>
    <t>DIRECTOR DE ASUNTOS JURÍDICOS</t>
  </si>
  <si>
    <t>INSTITUTO GLOBAL PARA LA SOSTENIBILIDAD DEL TEC DE MONTERREY</t>
  </si>
  <si>
    <t>ASESOR DE ECOEFICIENCIA</t>
  </si>
  <si>
    <t>KINUGAWA, SA DE CV</t>
  </si>
  <si>
    <t>AUXILIAR DE MEDIO AMBIENTE</t>
  </si>
  <si>
    <t>DIRECCIÓN GENERAL DE ORDENAMIENTO AMBIENTAL</t>
  </si>
  <si>
    <t xml:space="preserve">COORDINADOR DE INSPECCIÓN </t>
  </si>
  <si>
    <t>PROMOTOR AMBIENTAL</t>
  </si>
  <si>
    <t>DIRECCIÓN GENERAL DE MEDIO AMBIENTE</t>
  </si>
  <si>
    <t>AUXILIAR EN REGULACIÓN Y CONTROL AMBIENTAL</t>
  </si>
  <si>
    <t>PUBLICO</t>
  </si>
  <si>
    <t>UNIVERSIDAD CONTINENTE AMERICANO</t>
  </si>
  <si>
    <t>DOCENTE</t>
  </si>
  <si>
    <t>EDUCACIÓN</t>
  </si>
  <si>
    <t xml:space="preserve">COLEGIO DE ESTUDIOS CIENTIFICOS Y TECNOLOGICOS </t>
  </si>
  <si>
    <t xml:space="preserve">CENTRO DE ESTUDIOS TECNOLOGICOS EN AGUAS CONTINENTALES </t>
  </si>
  <si>
    <t>30/02/2017</t>
  </si>
  <si>
    <t>BIOGENERADORES DE MEXICO</t>
  </si>
  <si>
    <t>GERENTE INGENIERIA AMBIENTAL</t>
  </si>
  <si>
    <t>INVESTIGADOR ANALISTA</t>
  </si>
  <si>
    <t>SECRETARÍA DE DESARROLLO SOCIAL Y HUMANO DEL MUNICIPIO DE IRAPUATO</t>
  </si>
  <si>
    <t>ACTIVADOR FISICO</t>
  </si>
  <si>
    <t>ANALISTA DE VERIFICACIÓN NORMATIVA</t>
  </si>
  <si>
    <t>MCM CONSULTORÍA E INGENIERIA</t>
  </si>
  <si>
    <t>CONSULTOR AMBIENTAL</t>
  </si>
  <si>
    <t xml:space="preserve">ESCUELA SECUNDARÍA TECNICA </t>
  </si>
  <si>
    <t>TUBERÍAS TAQUETES Y MONTAJES S.A. de CV</t>
  </si>
  <si>
    <t>SUPERVISORA DE SEGURIDAD</t>
  </si>
  <si>
    <t>PRIVADO</t>
  </si>
  <si>
    <t>BOS AUTOMOTIVE PRODUCTS IRAPUATO S.A. de SV</t>
  </si>
</sst>
</file>

<file path=xl/styles.xml><?xml version="1.0" encoding="utf-8"?>
<styleSheet xmlns="http://schemas.openxmlformats.org/spreadsheetml/2006/main" xml:space="preserve">
  <numFmts count="2">
    <numFmt numFmtId="164" formatCode="d/m/yyyy"/>
    <numFmt numFmtId="165" formatCode="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 Light"/>
    </font>
    <font>
      <b val="0"/>
      <i val="0"/>
      <strike val="0"/>
      <u val="single"/>
      <sz val="11"/>
      <color rgb="FF0000FF"/>
      <name val="Calibri"/>
    </font>
    <font>
      <b val="0"/>
      <i val="0"/>
      <strike val="0"/>
      <u val="single"/>
      <sz val="10"/>
      <color rgb="FF0000FF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164" fillId="2" borderId="1" applyFont="0" applyNumberFormat="1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2" borderId="2" applyFont="1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3" numFmtId="0" fillId="2" borderId="3" applyFont="1" applyNumberFormat="0" applyFill="0" applyBorder="1" applyAlignment="1">
      <alignment horizontal="center" vertical="center" textRotation="0" wrapText="true" shrinkToFit="false"/>
    </xf>
    <xf xfId="0" fontId="3" numFmtId="0" fillId="2" borderId="4" applyFont="1" applyNumberFormat="0" applyFill="0" applyBorder="1" applyAlignment="1">
      <alignment horizontal="center" vertical="center" textRotation="0" wrapText="tru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4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5" applyFont="1" applyNumberFormat="0" applyFill="0" applyBorder="1" applyAlignment="1">
      <alignment horizontal="center" vertical="center" textRotation="0" wrapText="true" shrinkToFit="false"/>
    </xf>
    <xf xfId="0" fontId="3" numFmtId="0" fillId="5" borderId="6" applyFont="1" applyNumberFormat="0" applyFill="1" applyBorder="1" applyAlignment="1">
      <alignment horizontal="center" vertical="center" textRotation="0" wrapText="true" shrinkToFit="false"/>
    </xf>
    <xf xfId="0" fontId="3" numFmtId="0" fillId="5" borderId="7" applyFont="1" applyNumberFormat="0" applyFill="1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>
      <alignment horizontal="center" vertical="center" textRotation="0" wrapText="true" shrinkToFit="false"/>
    </xf>
    <xf xfId="0" fontId="3" numFmtId="0" fillId="2" borderId="8" applyFont="1" applyNumberFormat="0" applyFill="0" applyBorder="1" applyAlignment="1">
      <alignment horizontal="center" vertical="center" textRotation="0" wrapText="true" shrinkToFit="false"/>
    </xf>
    <xf xfId="0" fontId="0" numFmtId="0" fillId="2" borderId="4" applyFont="0" applyNumberFormat="0" applyFill="0" applyBorder="1" applyAlignment="1">
      <alignment horizontal="center" vertical="center" textRotation="0" wrapText="true" shrinkToFit="false"/>
    </xf>
    <xf xfId="0" fontId="3" numFmtId="0" fillId="2" borderId="6" applyFont="1" applyNumberFormat="0" applyFill="0" applyBorder="1" applyAlignment="1">
      <alignment horizontal="center" vertical="center" textRotation="0" wrapText="true" shrinkToFit="false"/>
    </xf>
    <xf xfId="0" fontId="3" numFmtId="0" fillId="5" borderId="1" applyFont="1" applyNumberFormat="0" applyFill="1" applyBorder="1" applyAlignment="1">
      <alignment horizontal="center"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3" numFmtId="14" fillId="2" borderId="0" applyFont="1" applyNumberFormat="1" applyFill="0" applyBorder="0" applyAlignment="1">
      <alignment horizontal="center" vertical="center" textRotation="0" wrapText="true" shrinkToFit="false"/>
    </xf>
    <xf xfId="0" fontId="0" numFmtId="14" fillId="2" borderId="0" applyFont="0" applyNumberFormat="1" applyFill="0" applyBorder="0" applyAlignment="1">
      <alignment horizontal="center" vertical="center" textRotation="0" wrapText="true" shrinkToFit="false"/>
    </xf>
    <xf xfId="0" fontId="0" numFmtId="14" fillId="2" borderId="0" applyFont="0" applyNumberFormat="1" applyFill="0" applyBorder="0" applyAlignment="1">
      <alignment horizontal="center" vertical="center" textRotation="0" wrapText="false" shrinkToFit="false"/>
    </xf>
    <xf xfId="0" fontId="3" numFmtId="14" fillId="2" borderId="0" applyFont="1" applyNumberFormat="1" applyFill="0" applyBorder="0" applyAlignment="1">
      <alignment horizontal="center" vertical="bottom" textRotation="0" wrapText="true" shrinkToFit="false"/>
    </xf>
    <xf xfId="0" fontId="3" numFmtId="0" fillId="2" borderId="0" applyFont="1" applyNumberFormat="0" applyFill="0" applyBorder="0" applyAlignment="1">
      <alignment horizontal="center" vertical="bottom" textRotation="0" wrapText="true" shrinkToFit="false"/>
    </xf>
    <xf xfId="0" fontId="3" numFmtId="165" fillId="2" borderId="0" applyFont="1" applyNumberFormat="1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center" textRotation="0" wrapText="true" shrinkToFit="false"/>
    </xf>
    <xf xfId="0" fontId="0" numFmtId="14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true" shrinkToFit="false"/>
    </xf>
    <xf xfId="0" fontId="5" numFmtId="0" fillId="2" borderId="0" applyFont="1" applyNumberFormat="0" applyFill="0" applyBorder="0" applyAlignment="1">
      <alignment horizontal="center" vertical="center" textRotation="0" wrapText="tru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6" numFmtId="0" fillId="2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PAOT GTO/F_17/DADI_17_001_4T21.pdf" TargetMode="External"/><Relationship Id="rId_hyperlink_2" Type="http://schemas.openxmlformats.org/officeDocument/2006/relationships/hyperlink" Target="http://transparencia.guanajuato.gob.mx/bibliotecadigital/mot/FraccionXVII/PAOT%20GTO/F_17/DADI_17_002_4T21.pdf" TargetMode="External"/><Relationship Id="rId_hyperlink_3" Type="http://schemas.openxmlformats.org/officeDocument/2006/relationships/hyperlink" Target="http://transparencia.guanajuato.gob.mx/bibliotecadigital/mot/FraccionXVII/PAOT GTO/F_17/PAOT_CV_001_3T22.pdf" TargetMode="External"/><Relationship Id="rId_hyperlink_4" Type="http://schemas.openxmlformats.org/officeDocument/2006/relationships/hyperlink" Target="http://transparencia.guanajuato.gob.mx/bibliotecadigital/mot/FraccionXVII/PAOT GTO/F_17/PAOT_CV_002_3T22.pdf" TargetMode="External"/><Relationship Id="rId_hyperlink_5" Type="http://schemas.openxmlformats.org/officeDocument/2006/relationships/hyperlink" Target="http://transparencia.guanajuato.gob.mx/bibliotecadigital/mot/FraccionXVII/PAOT GTO/F_17/PAOT_CV_003_3T22.pdf" TargetMode="External"/><Relationship Id="rId_hyperlink_6" Type="http://schemas.openxmlformats.org/officeDocument/2006/relationships/hyperlink" Target="http://transparencia.guanajuato.gob.mx/bibliotecadigital/mot/FraccionXVII/PAOT GTO/F_17/PAOT_CV_004_3T22.pdf" TargetMode="External"/><Relationship Id="rId_hyperlink_7" Type="http://schemas.openxmlformats.org/officeDocument/2006/relationships/hyperlink" Target="http://transparencia.guanajuato.gob.mx/bibliotecadigital/mot/FraccionXVII/PAOT GTO/F_17/PAOT_CV_005_3T22.pdf" TargetMode="External"/><Relationship Id="rId_hyperlink_8" Type="http://schemas.openxmlformats.org/officeDocument/2006/relationships/hyperlink" Target="http://transparencia.guanajuato.gob.mx/bibliotecadigital/mot/FraccionXVII/PAOT GTO/F_17/PAOT_CV_007_3T22.pdf" TargetMode="External"/><Relationship Id="rId_hyperlink_9" Type="http://schemas.openxmlformats.org/officeDocument/2006/relationships/hyperlink" Target="http://transparencia.guanajuato.gob.mx/bibliotecadigital/mot/FraccionXVII/PAOT GTO/F_17/PAOT_CV_008_3T22.pdf" TargetMode="External"/><Relationship Id="rId_hyperlink_10" Type="http://schemas.openxmlformats.org/officeDocument/2006/relationships/hyperlink" Target="http://transparencia.guanajuato.gob.mx/bibliotecadigital/mot/FraccionXVII/PAOT GTO/F_17/PAOT_CV_009_3T22.pdf" TargetMode="External"/><Relationship Id="rId_hyperlink_11" Type="http://schemas.openxmlformats.org/officeDocument/2006/relationships/hyperlink" Target="http://transparencia.guanajuato.gob.mx/bibliotecadigital/mot/FraccionXVII/PAOT GTO/F_17/PAOT_CV_010_3T22.pdf" TargetMode="External"/><Relationship Id="rId_hyperlink_12" Type="http://schemas.openxmlformats.org/officeDocument/2006/relationships/hyperlink" Target="http://transparencia.guanajuato.gob.mx/bibliotecadigital/mot/FraccionXVII/PAOT GTO/F_17/PAOT_CV_011_3T22.pdf" TargetMode="External"/><Relationship Id="rId_hyperlink_13" Type="http://schemas.openxmlformats.org/officeDocument/2006/relationships/hyperlink" Target="http://transparencia.guanajuato.gob.mx/bibliotecadigital/mot/FraccionXVII/PAOT GTO/F_17/PAOT_CV_012_3T22.pdf" TargetMode="External"/><Relationship Id="rId_hyperlink_14" Type="http://schemas.openxmlformats.org/officeDocument/2006/relationships/hyperlink" Target="http://transparencia.guanajuato.gob.mx/bibliotecadigital/mot/FraccionXVII/PAOT GTO/F_17/PAOT_CV_013_3T22.pdf" TargetMode="External"/><Relationship Id="rId_hyperlink_15" Type="http://schemas.openxmlformats.org/officeDocument/2006/relationships/hyperlink" Target="http://transparencia.guanajuato.gob.mx/bibliotecadigital/mot/FraccionXVII/PAOT GTO/F_17/PAOT_CV_014_3T22.pdf" TargetMode="External"/><Relationship Id="rId_hyperlink_16" Type="http://schemas.openxmlformats.org/officeDocument/2006/relationships/hyperlink" Target="http://transparencia.guanajuato.gob.mx/bibliotecadigital/mot/FraccionXVII/PAOT GTO/F_17/PAOT_CV_015_3T22.pdf" TargetMode="External"/><Relationship Id="rId_hyperlink_17" Type="http://schemas.openxmlformats.org/officeDocument/2006/relationships/hyperlink" Target="http://transparencia.guanajuato.gob.mx/bibliotecadigital/mot/FraccionXVII/PAOT GTO/F_17/PAOT_CV_016_3T22.pdf" TargetMode="External"/><Relationship Id="rId_hyperlink_18" Type="http://schemas.openxmlformats.org/officeDocument/2006/relationships/hyperlink" Target="http://transparencia.guanajuato.gob.mx/bibliotecadigital/mot/FraccionXVII/PAOT GTO/F_17/PAOT_CV_018_3T22.pdf" TargetMode="External"/><Relationship Id="rId_hyperlink_19" Type="http://schemas.openxmlformats.org/officeDocument/2006/relationships/hyperlink" Target="http://transparencia.guanajuato.gob.mx/bibliotecadigital/mot/FraccionXVII/PAOT GTO/F_17/PAOT_CV_020_3T22.pdf" TargetMode="External"/><Relationship Id="rId_hyperlink_20" Type="http://schemas.openxmlformats.org/officeDocument/2006/relationships/hyperlink" Target="http://transparencia.guanajuato.gob.mx/bibliotecadigital/mot/FraccionXVII/PAOT GTO/F_17/PAOT_CV_021_3T22.pdf" TargetMode="External"/><Relationship Id="rId_hyperlink_21" Type="http://schemas.openxmlformats.org/officeDocument/2006/relationships/hyperlink" Target="http://transparencia.guanajuato.gob.mx/bibliotecadigital/mot/FraccionXVII/PAOT GTO/F_17/PAOT_CV_022_3T22.pdf" TargetMode="External"/><Relationship Id="rId_hyperlink_22" Type="http://schemas.openxmlformats.org/officeDocument/2006/relationships/hyperlink" Target="http://transparencia.guanajuato.gob.mx/bibliotecadigital/mot/FraccionXVII/PAOT GTO/F_17/PAOT_CV_023_3T22.pdf" TargetMode="External"/><Relationship Id="rId_hyperlink_23" Type="http://schemas.openxmlformats.org/officeDocument/2006/relationships/hyperlink" Target="http://transparencia.guanajuato.gob.mx/bibliotecadigital/mot/FraccionXVII/PAOT GTO/F_17/PAOT_CV_024_3T22.pdf" TargetMode="External"/><Relationship Id="rId_hyperlink_24" Type="http://schemas.openxmlformats.org/officeDocument/2006/relationships/hyperlink" Target="http://transparencia.guanajuato.gob.mx/bibliotecadigital/mot/FraccionXVII/PAOT GTO/F_17/PAOT_CV_025_3T22.pdf" TargetMode="External"/><Relationship Id="rId_hyperlink_25" Type="http://schemas.openxmlformats.org/officeDocument/2006/relationships/hyperlink" Target="http://transparencia.guanajuato.gob.mx/bibliotecadigital/mot/FraccionXVII/PAOT GTO/F_17/PAOT_CV_026_3T22.pdf" TargetMode="External"/><Relationship Id="rId_hyperlink_26" Type="http://schemas.openxmlformats.org/officeDocument/2006/relationships/hyperlink" Target="http://transparencia.guanajuato.gob.mx/bibliotecadigital/mot/FraccionXVII/PAOT GTO/F_17/PAOT_CV_027_3T22.pdf" TargetMode="External"/><Relationship Id="rId_hyperlink_27" Type="http://schemas.openxmlformats.org/officeDocument/2006/relationships/hyperlink" Target="http://transparencia.guanajuato.gob.mx/bibliotecadigital/mot/FraccionXVII/PAOT GTO/F_17/PAOT_CV_028_3T22.pdf" TargetMode="External"/><Relationship Id="rId_hyperlink_28" Type="http://schemas.openxmlformats.org/officeDocument/2006/relationships/hyperlink" Target="http://transparencia.guanajuato.gob.mx/bibliotecadigital/mot/FraccionXVII/PAOT GTO/F_17/PAOT_CV_029_3T22.pdf" TargetMode="External"/><Relationship Id="rId_hyperlink_29" Type="http://schemas.openxmlformats.org/officeDocument/2006/relationships/hyperlink" Target="http://transparencia.guanajuato.gob.mx/bibliotecadigital/mot/FraccionXVII/PAOT GTO/F_17/PAOT_CV_030_3T22.pdf" TargetMode="External"/><Relationship Id="rId_hyperlink_30" Type="http://schemas.openxmlformats.org/officeDocument/2006/relationships/hyperlink" Target="http://transparencia.guanajuato.gob.mx/bibliotecadigital/mot/FraccionXVII/PAOT GTO/F_17/CVKV_3T23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S37"/>
  <sheetViews>
    <sheetView tabSelected="0" workbookViewId="0" showGridLines="true" showRowColHeaders="1">
      <selection activeCell="M37" sqref="M37"/>
    </sheetView>
  </sheetViews>
  <sheetFormatPr defaultRowHeight="14.4" defaultColWidth="9.140625" outlineLevelRow="0" outlineLevelCol="0"/>
  <cols>
    <col min="1" max="1" width="8" customWidth="true" style="0"/>
    <col min="2" max="2" width="14.5703125" customWidth="true" style="0"/>
    <col min="3" max="3" width="17.28515625" customWidth="true" style="0"/>
    <col min="4" max="4" width="21.710937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17.42578125" customWidth="true" style="0"/>
    <col min="10" max="10" width="19.28515625" customWidth="true" style="0"/>
    <col min="11" max="11" width="22.7109375" customWidth="true" style="0"/>
    <col min="12" max="12" width="14.7109375" customWidth="true" style="0"/>
    <col min="13" max="13" width="47" customWidth="true" style="0"/>
    <col min="14" max="14" width="9.7109375" customWidth="true" style="0"/>
    <col min="15" max="15" width="9.42578125" customWidth="true" style="0"/>
    <col min="16" max="16" width="35" customWidth="true" style="0"/>
    <col min="17" max="17" width="17.5703125" customWidth="true" style="0"/>
    <col min="18" max="18" width="20" customWidth="true" style="0"/>
    <col min="19" max="19" width="8" customWidth="true" style="0"/>
  </cols>
  <sheetData>
    <row r="1" spans="1:19" hidden="true">
      <c r="A1" t="s">
        <v>0</v>
      </c>
    </row>
    <row r="2" spans="1:19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9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9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8" t="s">
        <v>34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customHeight="1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customHeight="1" ht="25.5">
      <c r="A8" s="3">
        <v>2023</v>
      </c>
      <c r="B8" s="4">
        <v>45108</v>
      </c>
      <c r="C8" s="4">
        <v>45199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6" t="s">
        <v>59</v>
      </c>
      <c r="J8" s="7" t="s">
        <v>60</v>
      </c>
      <c r="K8" s="8" t="s">
        <v>61</v>
      </c>
      <c r="L8" s="21">
        <v>1</v>
      </c>
      <c r="M8" s="34" t="s">
        <v>62</v>
      </c>
      <c r="N8" t="s">
        <v>63</v>
      </c>
      <c r="O8"/>
      <c r="P8" s="33" t="s">
        <v>64</v>
      </c>
      <c r="Q8" s="4">
        <v>45219</v>
      </c>
      <c r="R8" s="4">
        <v>45219</v>
      </c>
    </row>
    <row r="9" spans="1:19" customHeight="1" ht="51">
      <c r="A9" s="3">
        <v>2023</v>
      </c>
      <c r="B9" s="4">
        <v>45108</v>
      </c>
      <c r="C9" s="4">
        <v>45199</v>
      </c>
      <c r="D9" s="5" t="s">
        <v>65</v>
      </c>
      <c r="E9" s="5" t="s">
        <v>66</v>
      </c>
      <c r="F9" s="5" t="s">
        <v>67</v>
      </c>
      <c r="G9" s="5" t="s">
        <v>68</v>
      </c>
      <c r="H9" s="5" t="s">
        <v>69</v>
      </c>
      <c r="I9" s="6" t="s">
        <v>70</v>
      </c>
      <c r="J9" s="7" t="s">
        <v>60</v>
      </c>
      <c r="K9" s="8" t="s">
        <v>71</v>
      </c>
      <c r="L9" s="21">
        <v>2</v>
      </c>
      <c r="M9" s="36" t="s">
        <v>72</v>
      </c>
      <c r="N9" t="s">
        <v>63</v>
      </c>
      <c r="O9"/>
      <c r="P9" s="33" t="s">
        <v>64</v>
      </c>
      <c r="Q9" s="4">
        <v>45219</v>
      </c>
      <c r="R9" s="4">
        <v>45219</v>
      </c>
    </row>
    <row r="10" spans="1:19" customHeight="1" ht="25.5">
      <c r="A10" s="3">
        <v>2023</v>
      </c>
      <c r="B10" s="4">
        <v>45108</v>
      </c>
      <c r="C10" s="4">
        <v>45199</v>
      </c>
      <c r="D10" s="5" t="s">
        <v>73</v>
      </c>
      <c r="E10" s="5" t="s">
        <v>74</v>
      </c>
      <c r="F10" s="5" t="s">
        <v>75</v>
      </c>
      <c r="G10" s="5" t="s">
        <v>76</v>
      </c>
      <c r="H10" s="5" t="s">
        <v>77</v>
      </c>
      <c r="I10" s="6" t="s">
        <v>78</v>
      </c>
      <c r="J10" s="7" t="s">
        <v>60</v>
      </c>
      <c r="K10" s="8" t="s">
        <v>79</v>
      </c>
      <c r="L10" s="21">
        <v>3</v>
      </c>
      <c r="M10" s="36" t="s">
        <v>80</v>
      </c>
      <c r="N10" t="s">
        <v>63</v>
      </c>
      <c r="O10"/>
      <c r="P10" s="33" t="s">
        <v>64</v>
      </c>
      <c r="Q10" s="4">
        <v>45219</v>
      </c>
      <c r="R10" s="4">
        <v>45219</v>
      </c>
    </row>
    <row r="11" spans="1:19" customHeight="1" ht="51">
      <c r="A11" s="3">
        <v>2023</v>
      </c>
      <c r="B11" s="4">
        <v>45108</v>
      </c>
      <c r="C11" s="4">
        <v>45199</v>
      </c>
      <c r="D11" s="5" t="s">
        <v>54</v>
      </c>
      <c r="E11" s="5" t="s">
        <v>81</v>
      </c>
      <c r="F11" s="5" t="s">
        <v>82</v>
      </c>
      <c r="G11" s="5" t="s">
        <v>83</v>
      </c>
      <c r="H11" s="5" t="s">
        <v>84</v>
      </c>
      <c r="I11" s="6" t="s">
        <v>70</v>
      </c>
      <c r="J11" s="7" t="s">
        <v>60</v>
      </c>
      <c r="K11" s="8" t="s">
        <v>85</v>
      </c>
      <c r="L11" s="21">
        <v>4</v>
      </c>
      <c r="M11" s="36" t="s">
        <v>86</v>
      </c>
      <c r="N11" t="s">
        <v>63</v>
      </c>
      <c r="O11"/>
      <c r="P11" s="33" t="s">
        <v>64</v>
      </c>
      <c r="Q11" s="4">
        <v>45219</v>
      </c>
      <c r="R11" s="4">
        <v>45219</v>
      </c>
    </row>
    <row r="12" spans="1:19" customHeight="1" ht="51">
      <c r="A12" s="3">
        <v>2023</v>
      </c>
      <c r="B12" s="4">
        <v>45108</v>
      </c>
      <c r="C12" s="4">
        <v>45199</v>
      </c>
      <c r="D12" s="5" t="s">
        <v>87</v>
      </c>
      <c r="E12" s="5" t="s">
        <v>88</v>
      </c>
      <c r="F12" s="5" t="s">
        <v>89</v>
      </c>
      <c r="G12" s="5" t="s">
        <v>90</v>
      </c>
      <c r="H12" s="5" t="s">
        <v>91</v>
      </c>
      <c r="I12" s="6" t="s">
        <v>92</v>
      </c>
      <c r="J12" s="7" t="s">
        <v>60</v>
      </c>
      <c r="K12" s="8" t="s">
        <v>93</v>
      </c>
      <c r="L12" s="21">
        <v>5</v>
      </c>
      <c r="M12" s="36" t="s">
        <v>94</v>
      </c>
      <c r="N12" t="s">
        <v>63</v>
      </c>
      <c r="O12"/>
      <c r="P12" s="33" t="s">
        <v>64</v>
      </c>
      <c r="Q12" s="4">
        <v>45219</v>
      </c>
      <c r="R12" s="4">
        <v>45219</v>
      </c>
    </row>
    <row r="13" spans="1:19" customHeight="1" ht="45">
      <c r="A13" s="3">
        <v>2023</v>
      </c>
      <c r="B13" s="4">
        <v>45108</v>
      </c>
      <c r="C13" s="4">
        <v>45199</v>
      </c>
      <c r="D13" s="5" t="s">
        <v>95</v>
      </c>
      <c r="E13" s="5" t="s">
        <v>96</v>
      </c>
      <c r="F13" s="5" t="s">
        <v>97</v>
      </c>
      <c r="G13" s="5" t="s">
        <v>98</v>
      </c>
      <c r="H13" s="5" t="s">
        <v>99</v>
      </c>
      <c r="I13" s="6" t="s">
        <v>59</v>
      </c>
      <c r="J13" s="7" t="s">
        <v>60</v>
      </c>
      <c r="K13" s="8" t="s">
        <v>100</v>
      </c>
      <c r="L13" s="21">
        <v>6</v>
      </c>
      <c r="M13" s="34" t="s">
        <v>101</v>
      </c>
      <c r="N13" t="s">
        <v>63</v>
      </c>
      <c r="O13"/>
      <c r="P13" s="33" t="s">
        <v>64</v>
      </c>
      <c r="Q13" s="4">
        <v>45219</v>
      </c>
      <c r="R13" s="4">
        <v>45219</v>
      </c>
    </row>
    <row r="14" spans="1:19" customHeight="1" ht="25.5">
      <c r="A14" s="3">
        <v>2023</v>
      </c>
      <c r="B14" s="4">
        <v>45108</v>
      </c>
      <c r="C14" s="4">
        <v>45199</v>
      </c>
      <c r="D14" s="5" t="s">
        <v>102</v>
      </c>
      <c r="E14" s="5" t="s">
        <v>103</v>
      </c>
      <c r="F14" s="5" t="s">
        <v>104</v>
      </c>
      <c r="G14" s="5" t="s">
        <v>105</v>
      </c>
      <c r="H14" s="5" t="s">
        <v>106</v>
      </c>
      <c r="I14" s="6" t="s">
        <v>107</v>
      </c>
      <c r="J14" s="7" t="s">
        <v>60</v>
      </c>
      <c r="K14" s="8" t="s">
        <v>108</v>
      </c>
      <c r="L14" s="21">
        <v>7</v>
      </c>
      <c r="M14" s="36" t="s">
        <v>109</v>
      </c>
      <c r="N14" t="s">
        <v>63</v>
      </c>
      <c r="O14"/>
      <c r="P14" s="33" t="s">
        <v>64</v>
      </c>
      <c r="Q14" s="4">
        <v>45219</v>
      </c>
      <c r="R14" s="4">
        <v>45219</v>
      </c>
    </row>
    <row r="15" spans="1:19" customHeight="1" ht="38.25">
      <c r="A15" s="3">
        <v>2023</v>
      </c>
      <c r="B15" s="4">
        <v>45108</v>
      </c>
      <c r="C15" s="4">
        <v>45199</v>
      </c>
      <c r="D15" s="5" t="s">
        <v>110</v>
      </c>
      <c r="E15" s="5" t="s">
        <v>111</v>
      </c>
      <c r="F15" s="5" t="s">
        <v>112</v>
      </c>
      <c r="G15" s="5" t="s">
        <v>113</v>
      </c>
      <c r="H15" s="5" t="s">
        <v>83</v>
      </c>
      <c r="I15" s="6" t="s">
        <v>114</v>
      </c>
      <c r="J15" s="7" t="s">
        <v>60</v>
      </c>
      <c r="K15" s="8" t="s">
        <v>115</v>
      </c>
      <c r="L15" s="21">
        <v>8</v>
      </c>
      <c r="M15" s="36" t="s">
        <v>116</v>
      </c>
      <c r="N15" t="s">
        <v>63</v>
      </c>
      <c r="O15"/>
      <c r="P15" s="33" t="s">
        <v>64</v>
      </c>
      <c r="Q15" s="4">
        <v>45219</v>
      </c>
      <c r="R15" s="4">
        <v>45219</v>
      </c>
    </row>
    <row r="16" spans="1:19" customHeight="1" ht="38.25">
      <c r="A16" s="3">
        <v>2023</v>
      </c>
      <c r="B16" s="4">
        <v>45108</v>
      </c>
      <c r="C16" s="4">
        <v>45199</v>
      </c>
      <c r="D16" s="5" t="s">
        <v>87</v>
      </c>
      <c r="E16" s="5" t="s">
        <v>117</v>
      </c>
      <c r="F16" s="5" t="s">
        <v>118</v>
      </c>
      <c r="G16" s="5" t="s">
        <v>119</v>
      </c>
      <c r="H16" s="5" t="s">
        <v>120</v>
      </c>
      <c r="I16" s="6" t="s">
        <v>121</v>
      </c>
      <c r="J16" s="7" t="s">
        <v>60</v>
      </c>
      <c r="K16" s="8" t="s">
        <v>122</v>
      </c>
      <c r="L16" s="21">
        <v>9</v>
      </c>
      <c r="M16" s="36" t="s">
        <v>123</v>
      </c>
      <c r="N16" t="s">
        <v>63</v>
      </c>
      <c r="O16"/>
      <c r="P16" s="33" t="s">
        <v>64</v>
      </c>
      <c r="Q16" s="4">
        <v>45219</v>
      </c>
      <c r="R16" s="4">
        <v>45219</v>
      </c>
    </row>
    <row r="17" spans="1:19" customHeight="1" ht="25.5">
      <c r="A17" s="3">
        <v>2023</v>
      </c>
      <c r="B17" s="4">
        <v>45108</v>
      </c>
      <c r="C17" s="4">
        <v>45199</v>
      </c>
      <c r="D17" s="5" t="s">
        <v>73</v>
      </c>
      <c r="E17" s="5" t="s">
        <v>124</v>
      </c>
      <c r="F17" s="5" t="s">
        <v>125</v>
      </c>
      <c r="G17" s="5" t="s">
        <v>69</v>
      </c>
      <c r="H17" s="5" t="s">
        <v>126</v>
      </c>
      <c r="I17" s="6" t="s">
        <v>127</v>
      </c>
      <c r="J17" s="7" t="s">
        <v>128</v>
      </c>
      <c r="K17" s="8" t="s">
        <v>129</v>
      </c>
      <c r="L17" s="21">
        <v>10</v>
      </c>
      <c r="M17" s="36" t="s">
        <v>130</v>
      </c>
      <c r="N17" t="s">
        <v>63</v>
      </c>
      <c r="O17"/>
      <c r="P17" s="33" t="s">
        <v>64</v>
      </c>
      <c r="Q17" s="4">
        <v>45219</v>
      </c>
      <c r="R17" s="4">
        <v>45219</v>
      </c>
    </row>
    <row r="18" spans="1:19" customHeight="1" ht="102">
      <c r="A18" s="3">
        <v>2023</v>
      </c>
      <c r="B18" s="4">
        <v>45108</v>
      </c>
      <c r="C18" s="4">
        <v>45199</v>
      </c>
      <c r="D18" s="5" t="s">
        <v>87</v>
      </c>
      <c r="E18" s="5" t="s">
        <v>131</v>
      </c>
      <c r="F18" s="5" t="s">
        <v>132</v>
      </c>
      <c r="G18" s="5" t="s">
        <v>133</v>
      </c>
      <c r="H18" s="5" t="s">
        <v>134</v>
      </c>
      <c r="I18" s="6" t="s">
        <v>135</v>
      </c>
      <c r="J18" s="7" t="s">
        <v>60</v>
      </c>
      <c r="K18" s="8" t="s">
        <v>108</v>
      </c>
      <c r="L18" s="21">
        <v>11</v>
      </c>
      <c r="M18" s="36" t="s">
        <v>136</v>
      </c>
      <c r="N18" t="s">
        <v>63</v>
      </c>
      <c r="O18"/>
      <c r="P18" s="33" t="s">
        <v>64</v>
      </c>
      <c r="Q18" s="4">
        <v>45219</v>
      </c>
      <c r="R18" s="4">
        <v>45219</v>
      </c>
    </row>
    <row r="19" spans="1:19" customHeight="1" ht="63.75">
      <c r="A19" s="3">
        <v>2023</v>
      </c>
      <c r="B19" s="4">
        <v>45108</v>
      </c>
      <c r="C19" s="4">
        <v>45199</v>
      </c>
      <c r="D19" s="5" t="s">
        <v>87</v>
      </c>
      <c r="E19" s="5" t="s">
        <v>137</v>
      </c>
      <c r="F19" s="5" t="s">
        <v>138</v>
      </c>
      <c r="G19" s="5" t="s">
        <v>139</v>
      </c>
      <c r="H19" s="5" t="s">
        <v>134</v>
      </c>
      <c r="I19" s="6" t="s">
        <v>70</v>
      </c>
      <c r="J19" s="7" t="s">
        <v>60</v>
      </c>
      <c r="K19" s="8" t="s">
        <v>140</v>
      </c>
      <c r="L19" s="21">
        <v>12</v>
      </c>
      <c r="M19" s="36" t="s">
        <v>141</v>
      </c>
      <c r="N19" t="s">
        <v>63</v>
      </c>
      <c r="O19"/>
      <c r="P19" s="33" t="s">
        <v>64</v>
      </c>
      <c r="Q19" s="4">
        <v>45219</v>
      </c>
      <c r="R19" s="4">
        <v>45219</v>
      </c>
    </row>
    <row r="20" spans="1:19" customHeight="1" ht="102">
      <c r="A20" s="3">
        <v>2023</v>
      </c>
      <c r="B20" s="4">
        <v>45108</v>
      </c>
      <c r="C20" s="4">
        <v>45199</v>
      </c>
      <c r="D20" s="5" t="s">
        <v>87</v>
      </c>
      <c r="E20" s="5" t="s">
        <v>131</v>
      </c>
      <c r="F20" s="5" t="s">
        <v>142</v>
      </c>
      <c r="G20" s="5" t="s">
        <v>143</v>
      </c>
      <c r="H20" s="5" t="s">
        <v>144</v>
      </c>
      <c r="I20" s="6" t="s">
        <v>145</v>
      </c>
      <c r="J20" s="7" t="s">
        <v>60</v>
      </c>
      <c r="K20" s="8" t="s">
        <v>108</v>
      </c>
      <c r="L20" s="21">
        <v>13</v>
      </c>
      <c r="M20" s="36" t="s">
        <v>146</v>
      </c>
      <c r="N20" t="s">
        <v>63</v>
      </c>
      <c r="O20"/>
      <c r="P20" s="33" t="s">
        <v>64</v>
      </c>
      <c r="Q20" s="4">
        <v>45219</v>
      </c>
      <c r="R20" s="4">
        <v>45219</v>
      </c>
    </row>
    <row r="21" spans="1:19" customHeight="1" ht="25.5">
      <c r="A21" s="3">
        <v>2023</v>
      </c>
      <c r="B21" s="4">
        <v>45108</v>
      </c>
      <c r="C21" s="4">
        <v>45199</v>
      </c>
      <c r="D21" s="5" t="s">
        <v>147</v>
      </c>
      <c r="E21" s="5" t="s">
        <v>148</v>
      </c>
      <c r="F21" s="5" t="s">
        <v>149</v>
      </c>
      <c r="G21" s="5" t="s">
        <v>150</v>
      </c>
      <c r="H21" s="5" t="s">
        <v>151</v>
      </c>
      <c r="I21" s="6" t="s">
        <v>78</v>
      </c>
      <c r="J21" s="7" t="s">
        <v>60</v>
      </c>
      <c r="K21" s="8" t="s">
        <v>71</v>
      </c>
      <c r="L21" s="21">
        <v>14</v>
      </c>
      <c r="M21" s="36" t="s">
        <v>152</v>
      </c>
      <c r="N21" t="s">
        <v>63</v>
      </c>
      <c r="O21"/>
      <c r="P21" s="33" t="s">
        <v>64</v>
      </c>
      <c r="Q21" s="4">
        <v>45219</v>
      </c>
      <c r="R21" s="4">
        <v>45219</v>
      </c>
    </row>
    <row r="22" spans="1:19" customHeight="1" ht="51">
      <c r="A22" s="3">
        <v>2023</v>
      </c>
      <c r="B22" s="4">
        <v>45108</v>
      </c>
      <c r="C22" s="4">
        <v>45199</v>
      </c>
      <c r="D22" s="5" t="s">
        <v>102</v>
      </c>
      <c r="E22" s="5" t="s">
        <v>153</v>
      </c>
      <c r="F22" s="5" t="s">
        <v>154</v>
      </c>
      <c r="G22" s="5" t="s">
        <v>155</v>
      </c>
      <c r="H22" s="5" t="s">
        <v>156</v>
      </c>
      <c r="I22" s="6" t="s">
        <v>78</v>
      </c>
      <c r="J22" s="7" t="s">
        <v>60</v>
      </c>
      <c r="K22" s="8" t="s">
        <v>157</v>
      </c>
      <c r="L22" s="21">
        <v>15</v>
      </c>
      <c r="M22" s="36" t="s">
        <v>158</v>
      </c>
      <c r="N22" t="s">
        <v>63</v>
      </c>
      <c r="O22"/>
      <c r="P22" s="33" t="s">
        <v>64</v>
      </c>
      <c r="Q22" s="4">
        <v>45219</v>
      </c>
      <c r="R22" s="4">
        <v>45219</v>
      </c>
    </row>
    <row r="23" spans="1:19" customHeight="1" ht="89.25">
      <c r="A23" s="3">
        <v>2023</v>
      </c>
      <c r="B23" s="4">
        <v>45108</v>
      </c>
      <c r="C23" s="4">
        <v>45199</v>
      </c>
      <c r="D23" s="5" t="s">
        <v>102</v>
      </c>
      <c r="E23" s="5" t="s">
        <v>159</v>
      </c>
      <c r="F23" s="5" t="s">
        <v>160</v>
      </c>
      <c r="G23" s="9" t="s">
        <v>161</v>
      </c>
      <c r="H23" s="9" t="s">
        <v>162</v>
      </c>
      <c r="I23" s="6" t="s">
        <v>78</v>
      </c>
      <c r="J23" s="7" t="s">
        <v>128</v>
      </c>
      <c r="K23" s="8" t="s">
        <v>163</v>
      </c>
      <c r="L23" s="21">
        <v>16</v>
      </c>
      <c r="M23" s="36" t="s">
        <v>164</v>
      </c>
      <c r="N23" t="s">
        <v>63</v>
      </c>
      <c r="O23"/>
      <c r="P23" s="33" t="s">
        <v>64</v>
      </c>
      <c r="Q23" s="4">
        <v>45219</v>
      </c>
      <c r="R23" s="4">
        <v>45219</v>
      </c>
    </row>
    <row r="24" spans="1:19" customHeight="1" ht="45">
      <c r="A24" s="3">
        <v>2023</v>
      </c>
      <c r="B24" s="4">
        <v>45108</v>
      </c>
      <c r="C24" s="4">
        <v>45199</v>
      </c>
      <c r="D24" s="5" t="s">
        <v>165</v>
      </c>
      <c r="E24" s="5" t="s">
        <v>166</v>
      </c>
      <c r="F24" s="6" t="s">
        <v>167</v>
      </c>
      <c r="G24" s="10" t="s">
        <v>69</v>
      </c>
      <c r="H24" s="11" t="s">
        <v>168</v>
      </c>
      <c r="I24" s="8" t="s">
        <v>169</v>
      </c>
      <c r="J24" s="7" t="s">
        <v>60</v>
      </c>
      <c r="K24" s="8" t="s">
        <v>170</v>
      </c>
      <c r="L24" s="21">
        <v>17</v>
      </c>
      <c r="M24" s="35" t="s">
        <v>171</v>
      </c>
      <c r="N24" t="s">
        <v>63</v>
      </c>
      <c r="O24"/>
      <c r="P24" s="33" t="s">
        <v>64</v>
      </c>
      <c r="Q24" s="4">
        <v>45219</v>
      </c>
      <c r="R24" s="4">
        <v>45219</v>
      </c>
    </row>
    <row r="25" spans="1:19" customHeight="1" ht="51">
      <c r="A25" s="3">
        <v>2023</v>
      </c>
      <c r="B25" s="4">
        <v>45108</v>
      </c>
      <c r="C25" s="4">
        <v>45199</v>
      </c>
      <c r="D25" s="5" t="s">
        <v>102</v>
      </c>
      <c r="E25" s="5" t="s">
        <v>172</v>
      </c>
      <c r="F25" s="5" t="s">
        <v>173</v>
      </c>
      <c r="G25" s="12" t="s">
        <v>174</v>
      </c>
      <c r="H25" s="12" t="s">
        <v>175</v>
      </c>
      <c r="I25" s="6" t="s">
        <v>176</v>
      </c>
      <c r="J25" s="7" t="s">
        <v>60</v>
      </c>
      <c r="K25" s="13" t="s">
        <v>177</v>
      </c>
      <c r="L25" s="21">
        <v>18</v>
      </c>
      <c r="M25" s="36" t="s">
        <v>178</v>
      </c>
      <c r="N25" t="s">
        <v>63</v>
      </c>
      <c r="O25"/>
      <c r="P25" s="33" t="s">
        <v>64</v>
      </c>
      <c r="Q25" s="4">
        <v>45219</v>
      </c>
      <c r="R25" s="4">
        <v>45219</v>
      </c>
    </row>
    <row r="26" spans="1:19" customHeight="1" ht="51">
      <c r="A26" s="3">
        <v>2023</v>
      </c>
      <c r="B26" s="4">
        <v>45108</v>
      </c>
      <c r="C26" s="4">
        <v>45199</v>
      </c>
      <c r="D26" s="9" t="s">
        <v>165</v>
      </c>
      <c r="E26" s="9" t="s">
        <v>179</v>
      </c>
      <c r="F26" s="9" t="s">
        <v>180</v>
      </c>
      <c r="G26" s="9" t="s">
        <v>181</v>
      </c>
      <c r="H26" s="9" t="s">
        <v>182</v>
      </c>
      <c r="I26" s="14" t="s">
        <v>183</v>
      </c>
      <c r="J26" s="7" t="s">
        <v>128</v>
      </c>
      <c r="K26" s="5" t="s">
        <v>184</v>
      </c>
      <c r="L26" s="21">
        <v>19</v>
      </c>
      <c r="M26" s="36" t="s">
        <v>185</v>
      </c>
      <c r="N26" t="s">
        <v>63</v>
      </c>
      <c r="O26"/>
      <c r="P26" s="33" t="s">
        <v>64</v>
      </c>
      <c r="Q26" s="4">
        <v>45219</v>
      </c>
      <c r="R26" s="4">
        <v>45219</v>
      </c>
    </row>
    <row r="27" spans="1:19" customHeight="1" ht="38.25">
      <c r="A27" s="3">
        <v>2023</v>
      </c>
      <c r="B27" s="4">
        <v>45108</v>
      </c>
      <c r="C27" s="4">
        <v>45199</v>
      </c>
      <c r="D27" s="5" t="s">
        <v>186</v>
      </c>
      <c r="E27" s="5" t="s">
        <v>187</v>
      </c>
      <c r="F27" s="5" t="s">
        <v>188</v>
      </c>
      <c r="G27" s="5" t="s">
        <v>189</v>
      </c>
      <c r="H27" s="5" t="s">
        <v>190</v>
      </c>
      <c r="I27" s="15" t="s">
        <v>187</v>
      </c>
      <c r="J27" s="7" t="s">
        <v>128</v>
      </c>
      <c r="K27" s="16" t="s">
        <v>191</v>
      </c>
      <c r="L27" s="21">
        <v>20</v>
      </c>
      <c r="M27" s="36" t="s">
        <v>192</v>
      </c>
      <c r="N27" t="s">
        <v>63</v>
      </c>
      <c r="O27"/>
      <c r="P27" s="33" t="s">
        <v>64</v>
      </c>
      <c r="Q27" s="4">
        <v>45219</v>
      </c>
      <c r="R27" s="4">
        <v>45219</v>
      </c>
    </row>
    <row r="28" spans="1:19" customHeight="1" ht="25.5">
      <c r="A28" s="3">
        <v>2023</v>
      </c>
      <c r="B28" s="4">
        <v>45108</v>
      </c>
      <c r="C28" s="4">
        <v>45199</v>
      </c>
      <c r="D28" s="5" t="s">
        <v>193</v>
      </c>
      <c r="E28" s="5" t="s">
        <v>194</v>
      </c>
      <c r="F28" s="5" t="s">
        <v>195</v>
      </c>
      <c r="G28" s="5" t="s">
        <v>155</v>
      </c>
      <c r="H28" s="5" t="s">
        <v>196</v>
      </c>
      <c r="I28" s="14" t="s">
        <v>197</v>
      </c>
      <c r="J28" s="17" t="s">
        <v>60</v>
      </c>
      <c r="K28" s="18" t="s">
        <v>198</v>
      </c>
      <c r="L28" s="21">
        <v>21</v>
      </c>
      <c r="M28" s="36" t="s">
        <v>199</v>
      </c>
      <c r="N28" t="s">
        <v>63</v>
      </c>
      <c r="O28"/>
      <c r="P28" s="33" t="s">
        <v>64</v>
      </c>
      <c r="Q28" s="4">
        <v>45219</v>
      </c>
      <c r="R28" s="4">
        <v>45219</v>
      </c>
    </row>
    <row r="29" spans="1:19" customHeight="1" ht="51">
      <c r="A29" s="3">
        <v>2023</v>
      </c>
      <c r="B29" s="4">
        <v>45108</v>
      </c>
      <c r="C29" s="4">
        <v>45199</v>
      </c>
      <c r="D29" s="5" t="s">
        <v>200</v>
      </c>
      <c r="E29" s="5" t="s">
        <v>201</v>
      </c>
      <c r="F29" s="5" t="s">
        <v>202</v>
      </c>
      <c r="G29" s="5" t="s">
        <v>203</v>
      </c>
      <c r="H29" s="6" t="s">
        <v>204</v>
      </c>
      <c r="I29" s="19" t="s">
        <v>92</v>
      </c>
      <c r="J29" s="3" t="s">
        <v>128</v>
      </c>
      <c r="K29" s="5" t="s">
        <v>205</v>
      </c>
      <c r="L29" s="21">
        <v>22</v>
      </c>
      <c r="M29" s="36" t="s">
        <v>206</v>
      </c>
      <c r="N29" t="s">
        <v>63</v>
      </c>
      <c r="O29"/>
      <c r="P29" s="33" t="s">
        <v>64</v>
      </c>
      <c r="Q29" s="4">
        <v>45219</v>
      </c>
      <c r="R29" s="4">
        <v>45219</v>
      </c>
    </row>
    <row r="30" spans="1:19" customHeight="1" ht="51">
      <c r="A30" s="3">
        <v>2023</v>
      </c>
      <c r="B30" s="4">
        <v>45108</v>
      </c>
      <c r="C30" s="4">
        <v>45199</v>
      </c>
      <c r="D30" s="5" t="s">
        <v>200</v>
      </c>
      <c r="E30" s="5" t="s">
        <v>201</v>
      </c>
      <c r="F30" s="5" t="s">
        <v>207</v>
      </c>
      <c r="G30" s="5" t="s">
        <v>69</v>
      </c>
      <c r="H30" s="6" t="s">
        <v>208</v>
      </c>
      <c r="I30" s="19" t="s">
        <v>92</v>
      </c>
      <c r="J30" s="3" t="s">
        <v>60</v>
      </c>
      <c r="K30" s="5" t="s">
        <v>209</v>
      </c>
      <c r="L30" s="21">
        <v>23</v>
      </c>
      <c r="M30" s="36" t="s">
        <v>210</v>
      </c>
      <c r="N30" t="s">
        <v>63</v>
      </c>
      <c r="O30"/>
      <c r="P30" s="33" t="s">
        <v>64</v>
      </c>
      <c r="Q30" s="4">
        <v>45219</v>
      </c>
      <c r="R30" s="4">
        <v>45219</v>
      </c>
    </row>
    <row r="31" spans="1:19" customHeight="1" ht="51">
      <c r="A31" s="3">
        <v>2023</v>
      </c>
      <c r="B31" s="4">
        <v>45108</v>
      </c>
      <c r="C31" s="4">
        <v>45199</v>
      </c>
      <c r="D31" s="5" t="s">
        <v>200</v>
      </c>
      <c r="E31" s="5" t="s">
        <v>201</v>
      </c>
      <c r="F31" s="5" t="s">
        <v>211</v>
      </c>
      <c r="G31" s="5" t="s">
        <v>212</v>
      </c>
      <c r="H31" s="6" t="s">
        <v>213</v>
      </c>
      <c r="I31" s="19" t="s">
        <v>92</v>
      </c>
      <c r="J31" s="3" t="s">
        <v>60</v>
      </c>
      <c r="K31" s="5" t="s">
        <v>214</v>
      </c>
      <c r="L31" s="21">
        <v>24</v>
      </c>
      <c r="M31" s="36" t="s">
        <v>215</v>
      </c>
      <c r="N31" t="s">
        <v>63</v>
      </c>
      <c r="O31"/>
      <c r="P31" s="33" t="s">
        <v>64</v>
      </c>
      <c r="Q31" s="4">
        <v>45219</v>
      </c>
      <c r="R31" s="4">
        <v>45219</v>
      </c>
    </row>
    <row r="32" spans="1:19" customHeight="1" ht="51">
      <c r="A32" s="3">
        <v>2023</v>
      </c>
      <c r="B32" s="4">
        <v>45108</v>
      </c>
      <c r="C32" s="4">
        <v>45199</v>
      </c>
      <c r="D32" s="5" t="s">
        <v>200</v>
      </c>
      <c r="E32" s="5" t="s">
        <v>201</v>
      </c>
      <c r="F32" s="5" t="s">
        <v>82</v>
      </c>
      <c r="G32" s="5" t="s">
        <v>216</v>
      </c>
      <c r="H32" s="6" t="s">
        <v>217</v>
      </c>
      <c r="I32" s="19" t="s">
        <v>92</v>
      </c>
      <c r="J32" s="3" t="s">
        <v>60</v>
      </c>
      <c r="K32" s="5" t="s">
        <v>218</v>
      </c>
      <c r="L32" s="21">
        <v>25</v>
      </c>
      <c r="M32" s="36" t="s">
        <v>219</v>
      </c>
      <c r="N32" t="s">
        <v>63</v>
      </c>
      <c r="O32"/>
      <c r="P32" s="33" t="s">
        <v>64</v>
      </c>
      <c r="Q32" s="4">
        <v>45219</v>
      </c>
      <c r="R32" s="4">
        <v>45219</v>
      </c>
    </row>
    <row r="33" spans="1:19" customHeight="1" ht="51">
      <c r="A33" s="3">
        <v>2023</v>
      </c>
      <c r="B33" s="4">
        <v>45108</v>
      </c>
      <c r="C33" s="4">
        <v>45199</v>
      </c>
      <c r="D33" s="5" t="s">
        <v>200</v>
      </c>
      <c r="E33" s="5" t="s">
        <v>201</v>
      </c>
      <c r="F33" s="5" t="s">
        <v>220</v>
      </c>
      <c r="G33" s="5" t="s">
        <v>221</v>
      </c>
      <c r="H33" s="6" t="s">
        <v>113</v>
      </c>
      <c r="I33" s="19" t="s">
        <v>92</v>
      </c>
      <c r="J33" s="3" t="s">
        <v>128</v>
      </c>
      <c r="K33" s="5" t="s">
        <v>209</v>
      </c>
      <c r="L33" s="21">
        <v>26</v>
      </c>
      <c r="M33" s="36" t="s">
        <v>222</v>
      </c>
      <c r="N33" t="s">
        <v>63</v>
      </c>
      <c r="O33"/>
      <c r="P33" s="33" t="s">
        <v>64</v>
      </c>
      <c r="Q33" s="4">
        <v>45219</v>
      </c>
      <c r="R33" s="4">
        <v>45219</v>
      </c>
    </row>
    <row r="34" spans="1:19" customHeight="1" ht="51">
      <c r="A34" s="3">
        <v>2023</v>
      </c>
      <c r="B34" s="4">
        <v>45108</v>
      </c>
      <c r="C34" s="4">
        <v>45199</v>
      </c>
      <c r="D34" s="5" t="s">
        <v>200</v>
      </c>
      <c r="E34" s="5" t="s">
        <v>223</v>
      </c>
      <c r="F34" s="5" t="s">
        <v>138</v>
      </c>
      <c r="G34" s="5" t="s">
        <v>224</v>
      </c>
      <c r="H34" s="6" t="s">
        <v>113</v>
      </c>
      <c r="I34" s="19" t="s">
        <v>70</v>
      </c>
      <c r="J34" s="3" t="s">
        <v>60</v>
      </c>
      <c r="K34" s="5" t="s">
        <v>209</v>
      </c>
      <c r="L34" s="21">
        <v>27</v>
      </c>
      <c r="M34" s="36" t="s">
        <v>225</v>
      </c>
      <c r="N34" t="s">
        <v>63</v>
      </c>
      <c r="O34"/>
      <c r="P34" s="33" t="s">
        <v>64</v>
      </c>
      <c r="Q34" s="4">
        <v>45219</v>
      </c>
      <c r="R34" s="4">
        <v>45219</v>
      </c>
    </row>
    <row r="35" spans="1:19" customHeight="1" ht="51">
      <c r="A35" s="3">
        <v>2023</v>
      </c>
      <c r="B35" s="4">
        <v>45108</v>
      </c>
      <c r="C35" s="4">
        <v>45199</v>
      </c>
      <c r="D35" s="5" t="s">
        <v>200</v>
      </c>
      <c r="E35" s="5" t="s">
        <v>223</v>
      </c>
      <c r="F35" s="5" t="s">
        <v>226</v>
      </c>
      <c r="G35" s="5" t="s">
        <v>227</v>
      </c>
      <c r="H35" s="6" t="s">
        <v>228</v>
      </c>
      <c r="I35" s="19" t="s">
        <v>70</v>
      </c>
      <c r="J35" s="3" t="s">
        <v>60</v>
      </c>
      <c r="K35" s="5" t="s">
        <v>209</v>
      </c>
      <c r="L35" s="21">
        <v>28</v>
      </c>
      <c r="M35" s="36" t="s">
        <v>229</v>
      </c>
      <c r="N35" t="s">
        <v>63</v>
      </c>
      <c r="O35"/>
      <c r="P35" s="33" t="s">
        <v>64</v>
      </c>
      <c r="Q35" s="4">
        <v>45219</v>
      </c>
      <c r="R35" s="4">
        <v>45219</v>
      </c>
    </row>
    <row r="36" spans="1:19" customHeight="1" ht="51">
      <c r="A36" s="3">
        <v>2023</v>
      </c>
      <c r="B36" s="4">
        <v>45108</v>
      </c>
      <c r="C36" s="4">
        <v>45199</v>
      </c>
      <c r="D36" s="5" t="s">
        <v>200</v>
      </c>
      <c r="E36" s="5" t="s">
        <v>201</v>
      </c>
      <c r="F36" s="5" t="s">
        <v>230</v>
      </c>
      <c r="G36" s="5" t="s">
        <v>168</v>
      </c>
      <c r="H36" s="6" t="s">
        <v>231</v>
      </c>
      <c r="I36" s="19" t="s">
        <v>92</v>
      </c>
      <c r="J36" s="3" t="s">
        <v>60</v>
      </c>
      <c r="K36" s="5" t="s">
        <v>209</v>
      </c>
      <c r="L36" s="21">
        <v>29</v>
      </c>
      <c r="M36" s="36" t="s">
        <v>232</v>
      </c>
      <c r="N36" t="s">
        <v>63</v>
      </c>
      <c r="O36"/>
      <c r="P36" s="33" t="s">
        <v>64</v>
      </c>
      <c r="Q36" s="4">
        <v>45219</v>
      </c>
      <c r="R36" s="4">
        <v>45219</v>
      </c>
    </row>
    <row r="37" spans="1:19" customHeight="1" ht="51">
      <c r="A37" s="3">
        <v>2023</v>
      </c>
      <c r="B37" s="4">
        <v>45108</v>
      </c>
      <c r="C37" s="4">
        <v>45199</v>
      </c>
      <c r="D37" s="5" t="s">
        <v>233</v>
      </c>
      <c r="E37" s="5" t="s">
        <v>234</v>
      </c>
      <c r="F37" s="5" t="s">
        <v>235</v>
      </c>
      <c r="G37" s="5" t="s">
        <v>236</v>
      </c>
      <c r="H37" s="6" t="s">
        <v>237</v>
      </c>
      <c r="I37" s="19" t="s">
        <v>238</v>
      </c>
      <c r="J37" s="3" t="s">
        <v>60</v>
      </c>
      <c r="K37" s="5" t="s">
        <v>209</v>
      </c>
      <c r="L37" s="21">
        <v>30</v>
      </c>
      <c r="M37" s="41" t="s">
        <v>239</v>
      </c>
      <c r="N37" t="s">
        <v>63</v>
      </c>
      <c r="O37"/>
      <c r="P37" s="33" t="s">
        <v>64</v>
      </c>
      <c r="Q37" s="4">
        <v>45219</v>
      </c>
      <c r="R37" s="4">
        <v>45219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S36"/>
  <mergeCells>
    <mergeCell ref="A6:S6"/>
    <mergeCell ref="A2:C2"/>
    <mergeCell ref="D2:F2"/>
    <mergeCell ref="G2:I2"/>
    <mergeCell ref="A3:C3"/>
    <mergeCell ref="D3:F3"/>
    <mergeCell ref="G3:I3"/>
  </mergeCells>
  <dataValidations count="60">
    <dataValidation type="list" allowBlank="1" showDropDown="0" showInputMessage="0" showErrorMessage="1" sqref="J8">
      <formula1>Hidden_19</formula1>
    </dataValidation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4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  <dataValidation type="list" allowBlank="1" showDropDown="0" showInputMessage="0" showErrorMessage="1" sqref="J18">
      <formula1>Hidden_19</formula1>
    </dataValidation>
    <dataValidation type="list" allowBlank="1" showDropDown="0" showInputMessage="0" showErrorMessage="1" sqref="J19">
      <formula1>Hidden_19</formula1>
    </dataValidation>
    <dataValidation type="list" allowBlank="1" showDropDown="0" showInputMessage="0" showErrorMessage="1" sqref="J20">
      <formula1>Hidden_19</formula1>
    </dataValidation>
    <dataValidation type="list" allowBlank="1" showDropDown="0" showInputMessage="0" showErrorMessage="1" sqref="J21">
      <formula1>Hidden_19</formula1>
    </dataValidation>
    <dataValidation type="list" allowBlank="1" showDropDown="0" showInputMessage="0" showErrorMessage="1" sqref="J22">
      <formula1>Hidden_19</formula1>
    </dataValidation>
    <dataValidation type="list" allowBlank="1" showDropDown="0" showInputMessage="0" showErrorMessage="1" sqref="J23">
      <formula1>Hidden_19</formula1>
    </dataValidation>
    <dataValidation type="list" allowBlank="1" showDropDown="0" showInputMessage="0" showErrorMessage="1" sqref="J24">
      <formula1>Hidden_19</formula1>
    </dataValidation>
    <dataValidation type="list" allowBlank="1" showDropDown="0" showInputMessage="0" showErrorMessage="1" sqref="J25">
      <formula1>Hidden_19</formula1>
    </dataValidation>
    <dataValidation type="list" allowBlank="1" showDropDown="0" showInputMessage="0" showErrorMessage="1" sqref="J26">
      <formula1>Hidden_19</formula1>
    </dataValidation>
    <dataValidation type="list" allowBlank="1" showDropDown="0" showInputMessage="0" showErrorMessage="1" sqref="J27">
      <formula1>Hidden_19</formula1>
    </dataValidation>
    <dataValidation type="list" allowBlank="1" showDropDown="0" showInputMessage="0" showErrorMessage="1" sqref="J28">
      <formula1>Hidden_19</formula1>
    </dataValidation>
    <dataValidation type="list" allowBlank="1" showDropDown="0" showInputMessage="0" showErrorMessage="1" sqref="J29">
      <formula1>Hidden_19</formula1>
    </dataValidation>
    <dataValidation type="list" allowBlank="1" showDropDown="0" showInputMessage="0" showErrorMessage="1" sqref="J30">
      <formula1>Hidden_19</formula1>
    </dataValidation>
    <dataValidation type="list" allowBlank="1" showDropDown="0" showInputMessage="0" showErrorMessage="1" sqref="J31">
      <formula1>Hidden_19</formula1>
    </dataValidation>
    <dataValidation type="list" allowBlank="1" showDropDown="0" showInputMessage="0" showErrorMessage="1" sqref="J32">
      <formula1>Hidden_19</formula1>
    </dataValidation>
    <dataValidation type="list" allowBlank="1" showDropDown="0" showInputMessage="0" showErrorMessage="1" sqref="J33">
      <formula1>Hidden_19</formula1>
    </dataValidation>
    <dataValidation type="list" allowBlank="1" showDropDown="0" showInputMessage="0" showErrorMessage="1" sqref="J34">
      <formula1>Hidden_19</formula1>
    </dataValidation>
    <dataValidation type="list" allowBlank="1" showDropDown="0" showInputMessage="0" showErrorMessage="1" sqref="J35">
      <formula1>Hidden_19</formula1>
    </dataValidation>
    <dataValidation type="list" allowBlank="1" showDropDown="0" showInputMessage="0" showErrorMessage="1" sqref="J36">
      <formula1>Hidden_19</formula1>
    </dataValidation>
    <dataValidation type="list" allowBlank="1" showDropDown="0" showInputMessage="0" showErrorMessage="1" sqref="J37">
      <formula1>Hidden_19</formula1>
    </dataValidation>
    <dataValidation type="list" allowBlank="1" showDropDown="0" showInputMessage="0" showErrorMessage="1" sqref="N8">
      <formula1>Hidden_213</formula1>
    </dataValidation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0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  <dataValidation type="list" allowBlank="1" showDropDown="0" showInputMessage="0" showErrorMessage="1" sqref="N18">
      <formula1>Hidden_213</formula1>
    </dataValidation>
    <dataValidation type="list" allowBlank="1" showDropDown="0" showInputMessage="0" showErrorMessage="1" sqref="N19">
      <formula1>Hidden_213</formula1>
    </dataValidation>
    <dataValidation type="list" allowBlank="1" showDropDown="0" showInputMessage="0" showErrorMessage="1" sqref="N20">
      <formula1>Hidden_213</formula1>
    </dataValidation>
    <dataValidation type="list" allowBlank="1" showDropDown="0" showInputMessage="0" showErrorMessage="1" sqref="N21">
      <formula1>Hidden_213</formula1>
    </dataValidation>
    <dataValidation type="list" allowBlank="1" showDropDown="0" showInputMessage="0" showErrorMessage="1" sqref="N22">
      <formula1>Hidden_213</formula1>
    </dataValidation>
    <dataValidation type="list" allowBlank="1" showDropDown="0" showInputMessage="0" showErrorMessage="1" sqref="N23">
      <formula1>Hidden_213</formula1>
    </dataValidation>
    <dataValidation type="list" allowBlank="1" showDropDown="0" showInputMessage="0" showErrorMessage="1" sqref="N24">
      <formula1>Hidden_213</formula1>
    </dataValidation>
    <dataValidation type="list" allowBlank="1" showDropDown="0" showInputMessage="0" showErrorMessage="1" sqref="N25">
      <formula1>Hidden_213</formula1>
    </dataValidation>
    <dataValidation type="list" allowBlank="1" showDropDown="0" showInputMessage="0" showErrorMessage="1" sqref="N26">
      <formula1>Hidden_213</formula1>
    </dataValidation>
    <dataValidation type="list" allowBlank="1" showDropDown="0" showInputMessage="0" showErrorMessage="1" sqref="N27">
      <formula1>Hidden_213</formula1>
    </dataValidation>
    <dataValidation type="list" allowBlank="1" showDropDown="0" showInputMessage="0" showErrorMessage="1" sqref="N28">
      <formula1>Hidden_213</formula1>
    </dataValidation>
    <dataValidation type="list" allowBlank="1" showDropDown="0" showInputMessage="0" showErrorMessage="1" sqref="N29">
      <formula1>Hidden_213</formula1>
    </dataValidation>
    <dataValidation type="list" allowBlank="1" showDropDown="0" showInputMessage="0" showErrorMessage="1" sqref="N30">
      <formula1>Hidden_213</formula1>
    </dataValidation>
    <dataValidation type="list" allowBlank="1" showDropDown="0" showInputMessage="0" showErrorMessage="1" sqref="N31">
      <formula1>Hidden_213</formula1>
    </dataValidation>
    <dataValidation type="list" allowBlank="1" showDropDown="0" showInputMessage="0" showErrorMessage="1" sqref="N32">
      <formula1>Hidden_213</formula1>
    </dataValidation>
    <dataValidation type="list" allowBlank="1" showDropDown="0" showInputMessage="0" showErrorMessage="1" sqref="N33">
      <formula1>Hidden_213</formula1>
    </dataValidation>
    <dataValidation type="list" allowBlank="1" showDropDown="0" showInputMessage="0" showErrorMessage="1" sqref="N34">
      <formula1>Hidden_213</formula1>
    </dataValidation>
    <dataValidation type="list" allowBlank="1" showDropDown="0" showInputMessage="0" showErrorMessage="1" sqref="N35">
      <formula1>Hidden_213</formula1>
    </dataValidation>
    <dataValidation type="list" allowBlank="1" showDropDown="0" showInputMessage="0" showErrorMessage="1" sqref="N36">
      <formula1>Hidden_213</formula1>
    </dataValidation>
    <dataValidation type="list" allowBlank="1" showDropDown="0" showInputMessage="0" showErrorMessage="1" sqref="N37">
      <formula1>Hidden_213</formula1>
    </dataValidation>
  </dataValidations>
  <hyperlinks>
    <hyperlink ref="M13" r:id="rId_hyperlink_1"/>
    <hyperlink ref="M24" r:id="rId_hyperlink_2"/>
    <hyperlink ref="M8" r:id="rId_hyperlink_3"/>
    <hyperlink ref="M9" r:id="rId_hyperlink_4"/>
    <hyperlink ref="M10" r:id="rId_hyperlink_5"/>
    <hyperlink ref="M11" r:id="rId_hyperlink_6"/>
    <hyperlink ref="M12" r:id="rId_hyperlink_7"/>
    <hyperlink ref="M14" r:id="rId_hyperlink_8"/>
    <hyperlink ref="M15" r:id="rId_hyperlink_9"/>
    <hyperlink ref="M16" r:id="rId_hyperlink_10"/>
    <hyperlink ref="M17" r:id="rId_hyperlink_11"/>
    <hyperlink ref="M18" r:id="rId_hyperlink_12"/>
    <hyperlink ref="M19" r:id="rId_hyperlink_13"/>
    <hyperlink ref="M20" r:id="rId_hyperlink_14"/>
    <hyperlink ref="M21" r:id="rId_hyperlink_15"/>
    <hyperlink ref="M22" r:id="rId_hyperlink_16"/>
    <hyperlink ref="M23" r:id="rId_hyperlink_17"/>
    <hyperlink ref="M25" r:id="rId_hyperlink_18"/>
    <hyperlink ref="M26" r:id="rId_hyperlink_19"/>
    <hyperlink ref="M27" r:id="rId_hyperlink_20"/>
    <hyperlink ref="M28" r:id="rId_hyperlink_21"/>
    <hyperlink ref="M29" r:id="rId_hyperlink_22"/>
    <hyperlink ref="M30" r:id="rId_hyperlink_23"/>
    <hyperlink ref="M31" r:id="rId_hyperlink_24"/>
    <hyperlink ref="M32" r:id="rId_hyperlink_25"/>
    <hyperlink ref="M33" r:id="rId_hyperlink_26"/>
    <hyperlink ref="M34" r:id="rId_hyperlink_27"/>
    <hyperlink ref="M35" r:id="rId_hyperlink_28"/>
    <hyperlink ref="M36" r:id="rId_hyperlink_29"/>
    <hyperlink ref="M37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240</v>
      </c>
    </row>
    <row r="2" spans="1:1">
      <c r="A2" t="s">
        <v>241</v>
      </c>
    </row>
    <row r="3" spans="1:1">
      <c r="A3" t="s">
        <v>242</v>
      </c>
    </row>
    <row r="4" spans="1:1">
      <c r="A4" t="s">
        <v>243</v>
      </c>
    </row>
    <row r="5" spans="1:1">
      <c r="A5" t="s">
        <v>244</v>
      </c>
    </row>
    <row r="6" spans="1:1">
      <c r="A6" t="s">
        <v>60</v>
      </c>
    </row>
    <row r="7" spans="1:1">
      <c r="A7" t="s">
        <v>128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248</v>
      </c>
    </row>
    <row r="2" spans="1:1">
      <c r="A2" t="s">
        <v>249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62"/>
  <sheetViews>
    <sheetView tabSelected="1" workbookViewId="0" showGridLines="true" showRowColHeaders="1">
      <selection activeCell="F60" sqref="F60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250</v>
      </c>
      <c r="C2" t="s">
        <v>251</v>
      </c>
      <c r="D2" t="s">
        <v>252</v>
      </c>
      <c r="E2" t="s">
        <v>253</v>
      </c>
      <c r="F2" t="s">
        <v>254</v>
      </c>
    </row>
    <row r="3" spans="1:6">
      <c r="A3" s="1" t="s">
        <v>255</v>
      </c>
      <c r="B3" s="1" t="s">
        <v>256</v>
      </c>
      <c r="C3" s="1" t="s">
        <v>257</v>
      </c>
      <c r="D3" s="1" t="s">
        <v>258</v>
      </c>
      <c r="E3" s="1" t="s">
        <v>259</v>
      </c>
      <c r="F3" s="1" t="s">
        <v>260</v>
      </c>
    </row>
    <row r="4" spans="1:6" customHeight="1" ht="30">
      <c r="A4" s="22">
        <v>1</v>
      </c>
      <c r="B4" s="25">
        <v>42644</v>
      </c>
      <c r="C4" s="25">
        <v>43403</v>
      </c>
      <c r="D4" s="23" t="s">
        <v>261</v>
      </c>
      <c r="E4" s="23" t="s">
        <v>262</v>
      </c>
      <c r="F4" s="23" t="s">
        <v>263</v>
      </c>
    </row>
    <row r="5" spans="1:6" customHeight="1" ht="30">
      <c r="A5">
        <v>1</v>
      </c>
      <c r="B5" s="26">
        <v>41395</v>
      </c>
      <c r="C5" s="26">
        <v>41638</v>
      </c>
      <c r="D5" s="21" t="s">
        <v>264</v>
      </c>
      <c r="E5" s="23" t="s">
        <v>265</v>
      </c>
      <c r="F5" s="21"/>
    </row>
    <row r="6" spans="1:6">
      <c r="A6">
        <v>2</v>
      </c>
      <c r="B6" s="26">
        <v>40909</v>
      </c>
      <c r="C6" s="26">
        <v>41332</v>
      </c>
      <c r="D6" s="21" t="s">
        <v>266</v>
      </c>
      <c r="E6" s="21" t="s">
        <v>267</v>
      </c>
      <c r="F6" s="21" t="s">
        <v>268</v>
      </c>
    </row>
    <row r="7" spans="1:6" customHeight="1" ht="30">
      <c r="A7">
        <v>3</v>
      </c>
      <c r="B7" s="26">
        <v>40179</v>
      </c>
      <c r="C7" s="26">
        <v>42003</v>
      </c>
      <c r="D7" s="23" t="s">
        <v>269</v>
      </c>
      <c r="E7" s="21" t="s">
        <v>270</v>
      </c>
      <c r="F7" s="21" t="s">
        <v>271</v>
      </c>
    </row>
    <row r="8" spans="1:6" customHeight="1" ht="30">
      <c r="A8">
        <v>3</v>
      </c>
      <c r="B8" s="26">
        <v>37987</v>
      </c>
      <c r="C8" s="26">
        <v>40542</v>
      </c>
      <c r="D8" s="23" t="s">
        <v>269</v>
      </c>
      <c r="E8" s="23" t="s">
        <v>272</v>
      </c>
      <c r="F8" s="21"/>
    </row>
    <row r="9" spans="1:6">
      <c r="A9">
        <v>4</v>
      </c>
      <c r="B9" s="26">
        <v>37377</v>
      </c>
      <c r="C9" s="26">
        <v>38107</v>
      </c>
      <c r="D9" s="23" t="s">
        <v>273</v>
      </c>
      <c r="E9" s="23" t="s">
        <v>274</v>
      </c>
      <c r="F9" s="21" t="s">
        <v>271</v>
      </c>
    </row>
    <row r="10" spans="1:6">
      <c r="A10">
        <v>4</v>
      </c>
      <c r="B10" s="24">
        <v>36526</v>
      </c>
      <c r="C10" s="24">
        <v>37022</v>
      </c>
      <c r="D10" s="20" t="s">
        <v>275</v>
      </c>
      <c r="E10" s="20" t="s">
        <v>276</v>
      </c>
      <c r="F10" s="20" t="s">
        <v>277</v>
      </c>
    </row>
    <row r="11" spans="1:6" customHeight="1" ht="30">
      <c r="A11">
        <v>5</v>
      </c>
      <c r="B11" s="26">
        <v>40483</v>
      </c>
      <c r="C11" s="26">
        <v>41973</v>
      </c>
      <c r="D11" s="23" t="s">
        <v>269</v>
      </c>
      <c r="E11" s="21" t="s">
        <v>278</v>
      </c>
      <c r="F11" s="21" t="s">
        <v>271</v>
      </c>
    </row>
    <row r="12" spans="1:6" customHeight="1" ht="25.5">
      <c r="A12">
        <v>5</v>
      </c>
      <c r="B12" s="24">
        <v>37591</v>
      </c>
      <c r="C12" s="24">
        <v>38718</v>
      </c>
      <c r="D12" s="20" t="s">
        <v>279</v>
      </c>
      <c r="E12" s="20" t="s">
        <v>280</v>
      </c>
      <c r="F12" s="21" t="s">
        <v>271</v>
      </c>
    </row>
    <row r="13" spans="1:6" customHeight="1" ht="26.25">
      <c r="A13">
        <v>6</v>
      </c>
      <c r="B13" s="27">
        <v>42948</v>
      </c>
      <c r="C13" s="27">
        <v>44470</v>
      </c>
      <c r="D13" s="28" t="s">
        <v>281</v>
      </c>
      <c r="E13" s="28" t="s">
        <v>282</v>
      </c>
      <c r="F13" s="28" t="s">
        <v>283</v>
      </c>
    </row>
    <row r="14" spans="1:6" customHeight="1" ht="26.25">
      <c r="A14">
        <v>6</v>
      </c>
      <c r="B14" s="27">
        <v>41671</v>
      </c>
      <c r="C14" s="27">
        <v>42948</v>
      </c>
      <c r="D14" s="28" t="s">
        <v>281</v>
      </c>
      <c r="E14" s="28" t="s">
        <v>284</v>
      </c>
      <c r="F14" s="28" t="s">
        <v>283</v>
      </c>
    </row>
    <row r="15" spans="1:6" customHeight="1" ht="26.25">
      <c r="A15">
        <v>6</v>
      </c>
      <c r="B15" s="27">
        <v>40817</v>
      </c>
      <c r="C15" s="27">
        <v>41183</v>
      </c>
      <c r="D15" s="28" t="s">
        <v>281</v>
      </c>
      <c r="E15" s="28" t="s">
        <v>282</v>
      </c>
      <c r="F15" s="28" t="s">
        <v>283</v>
      </c>
    </row>
    <row r="16" spans="1:6">
      <c r="A16">
        <v>7</v>
      </c>
      <c r="B16" s="26">
        <v>36526</v>
      </c>
      <c r="C16" s="26">
        <v>37591</v>
      </c>
      <c r="D16" s="21" t="s">
        <v>285</v>
      </c>
      <c r="E16" s="21" t="s">
        <v>285</v>
      </c>
      <c r="F16" t="s">
        <v>286</v>
      </c>
    </row>
    <row r="17" spans="1:6">
      <c r="A17">
        <v>7</v>
      </c>
      <c r="B17" s="26">
        <v>35796</v>
      </c>
      <c r="C17" s="26">
        <v>36861</v>
      </c>
      <c r="D17" s="21" t="s">
        <v>287</v>
      </c>
      <c r="E17" s="21" t="s">
        <v>287</v>
      </c>
      <c r="F17" t="s">
        <v>286</v>
      </c>
    </row>
    <row r="18" spans="1:6">
      <c r="A18">
        <v>8</v>
      </c>
      <c r="B18" s="27">
        <v>36800</v>
      </c>
      <c r="C18" s="27">
        <v>37895</v>
      </c>
      <c r="D18" s="28" t="s">
        <v>288</v>
      </c>
      <c r="E18" s="28" t="s">
        <v>289</v>
      </c>
      <c r="F18" s="28" t="s">
        <v>283</v>
      </c>
    </row>
    <row r="19" spans="1:6" customHeight="1" ht="26.25">
      <c r="A19">
        <v>9</v>
      </c>
      <c r="B19" s="26">
        <v>39845</v>
      </c>
      <c r="C19" s="26">
        <v>40878</v>
      </c>
      <c r="D19" s="28" t="s">
        <v>290</v>
      </c>
      <c r="E19" s="28" t="s">
        <v>291</v>
      </c>
      <c r="F19" s="28" t="s">
        <v>271</v>
      </c>
    </row>
    <row r="20" spans="1:6">
      <c r="A20">
        <v>9</v>
      </c>
      <c r="B20" s="24">
        <v>39448</v>
      </c>
      <c r="C20" s="24">
        <v>39812</v>
      </c>
      <c r="D20" s="28" t="s">
        <v>292</v>
      </c>
      <c r="E20" s="28" t="s">
        <v>293</v>
      </c>
      <c r="F20" s="28" t="s">
        <v>271</v>
      </c>
    </row>
    <row r="21" spans="1:6" customHeight="1" ht="25.5">
      <c r="A21">
        <v>10</v>
      </c>
      <c r="B21" s="25">
        <v>40452</v>
      </c>
      <c r="C21" s="25">
        <v>41913</v>
      </c>
      <c r="D21" s="20" t="s">
        <v>290</v>
      </c>
      <c r="E21" s="20" t="s">
        <v>294</v>
      </c>
      <c r="F21" s="20" t="s">
        <v>286</v>
      </c>
    </row>
    <row r="22" spans="1:6" customHeight="1" ht="51">
      <c r="A22">
        <v>10</v>
      </c>
      <c r="B22" s="29" t="s">
        <v>295</v>
      </c>
      <c r="C22" s="29">
        <v>36557</v>
      </c>
      <c r="D22" s="20" t="s">
        <v>296</v>
      </c>
      <c r="E22" s="20" t="s">
        <v>297</v>
      </c>
      <c r="F22" s="20" t="s">
        <v>286</v>
      </c>
    </row>
    <row r="23" spans="1:6" customHeight="1" ht="25.5">
      <c r="A23">
        <v>11</v>
      </c>
      <c r="B23" s="26">
        <v>35674</v>
      </c>
      <c r="C23" s="26">
        <v>41973</v>
      </c>
      <c r="D23" s="20" t="s">
        <v>269</v>
      </c>
      <c r="E23" s="20" t="s">
        <v>298</v>
      </c>
      <c r="F23" s="20" t="s">
        <v>286</v>
      </c>
    </row>
    <row r="24" spans="1:6" customHeight="1" ht="25.5">
      <c r="A24">
        <v>11</v>
      </c>
      <c r="B24" s="24">
        <v>34335</v>
      </c>
      <c r="C24" s="24">
        <v>35580</v>
      </c>
      <c r="D24" s="20" t="s">
        <v>299</v>
      </c>
      <c r="E24" s="20" t="s">
        <v>300</v>
      </c>
      <c r="F24" s="20" t="s">
        <v>286</v>
      </c>
    </row>
    <row r="25" spans="1:6" customHeight="1" ht="25.5">
      <c r="A25">
        <v>12</v>
      </c>
      <c r="B25" s="25">
        <v>40452</v>
      </c>
      <c r="C25" s="25">
        <v>41913</v>
      </c>
      <c r="D25" s="20" t="s">
        <v>290</v>
      </c>
      <c r="E25" s="20" t="s">
        <v>301</v>
      </c>
      <c r="F25" s="30"/>
    </row>
    <row r="26" spans="1:6" customHeight="1" ht="25.5">
      <c r="A26">
        <v>12</v>
      </c>
      <c r="B26" s="25">
        <v>39356</v>
      </c>
      <c r="C26" s="25">
        <v>40452</v>
      </c>
      <c r="D26" s="20" t="s">
        <v>290</v>
      </c>
      <c r="E26" s="20" t="s">
        <v>302</v>
      </c>
      <c r="F26" s="30"/>
    </row>
    <row r="27" spans="1:6" customHeight="1" ht="25.5">
      <c r="A27">
        <v>13</v>
      </c>
      <c r="B27" s="26">
        <v>40497</v>
      </c>
      <c r="C27" s="26">
        <v>44681</v>
      </c>
      <c r="D27" s="20" t="s">
        <v>269</v>
      </c>
      <c r="E27" s="20" t="s">
        <v>303</v>
      </c>
      <c r="F27" s="20" t="s">
        <v>286</v>
      </c>
    </row>
    <row r="28" spans="1:6">
      <c r="A28">
        <v>13</v>
      </c>
      <c r="B28" s="26">
        <v>40391</v>
      </c>
      <c r="C28" s="26">
        <v>40496</v>
      </c>
      <c r="D28" s="20" t="s">
        <v>304</v>
      </c>
      <c r="E28" s="20" t="s">
        <v>305</v>
      </c>
      <c r="F28" s="21" t="s">
        <v>286</v>
      </c>
    </row>
    <row r="29" spans="1:6" customHeight="1" ht="25.5">
      <c r="A29">
        <v>14</v>
      </c>
      <c r="B29" s="26">
        <v>41640</v>
      </c>
      <c r="C29" s="26">
        <v>41640</v>
      </c>
      <c r="D29" s="20" t="s">
        <v>269</v>
      </c>
      <c r="E29" s="20" t="s">
        <v>306</v>
      </c>
    </row>
    <row r="30" spans="1:6" customHeight="1" ht="25.5">
      <c r="A30">
        <v>14</v>
      </c>
      <c r="B30" s="26">
        <v>39448</v>
      </c>
      <c r="C30" s="26">
        <v>41640</v>
      </c>
      <c r="D30" s="20" t="s">
        <v>269</v>
      </c>
      <c r="E30" s="20" t="s">
        <v>307</v>
      </c>
    </row>
    <row r="31" spans="1:6" customHeight="1" ht="38.25">
      <c r="A31">
        <v>14</v>
      </c>
      <c r="B31" s="26">
        <v>39326</v>
      </c>
      <c r="C31" s="26">
        <v>39448</v>
      </c>
      <c r="D31" s="20" t="s">
        <v>308</v>
      </c>
      <c r="E31" s="20" t="s">
        <v>309</v>
      </c>
    </row>
    <row r="32" spans="1:6">
      <c r="A32">
        <v>15</v>
      </c>
      <c r="B32" s="24">
        <v>39114</v>
      </c>
      <c r="C32" s="24">
        <v>41456</v>
      </c>
      <c r="D32" s="20" t="s">
        <v>310</v>
      </c>
      <c r="E32" s="20" t="s">
        <v>311</v>
      </c>
      <c r="F32" s="20" t="s">
        <v>312</v>
      </c>
    </row>
    <row r="33" spans="1:6">
      <c r="A33">
        <v>16</v>
      </c>
      <c r="B33" s="26">
        <v>43678</v>
      </c>
      <c r="C33" s="26">
        <v>44835</v>
      </c>
      <c r="D33" s="23" t="s">
        <v>313</v>
      </c>
      <c r="E33" s="20" t="s">
        <v>314</v>
      </c>
      <c r="F33" s="21"/>
    </row>
    <row r="34" spans="1:6" customHeight="1" ht="30">
      <c r="A34">
        <v>16</v>
      </c>
      <c r="B34" s="26">
        <v>41306</v>
      </c>
      <c r="C34" s="26">
        <v>41791</v>
      </c>
      <c r="D34" s="23" t="s">
        <v>315</v>
      </c>
      <c r="E34" s="20" t="s">
        <v>316</v>
      </c>
      <c r="F34" s="21"/>
    </row>
    <row r="35" spans="1:6">
      <c r="A35">
        <v>16</v>
      </c>
      <c r="B35" s="26">
        <v>40330</v>
      </c>
      <c r="C35" s="26">
        <v>40391</v>
      </c>
      <c r="D35" s="23" t="s">
        <v>317</v>
      </c>
      <c r="E35" s="20" t="s">
        <v>316</v>
      </c>
      <c r="F35" s="21"/>
    </row>
    <row r="36" spans="1:6" customHeight="1" ht="25.5">
      <c r="A36">
        <v>17</v>
      </c>
      <c r="B36" s="24">
        <v>42278</v>
      </c>
      <c r="C36" s="24">
        <v>44470</v>
      </c>
      <c r="D36" s="20" t="s">
        <v>318</v>
      </c>
      <c r="E36" s="20" t="s">
        <v>319</v>
      </c>
      <c r="F36" s="20" t="s">
        <v>320</v>
      </c>
    </row>
    <row r="37" spans="1:6" customHeight="1" ht="30">
      <c r="A37">
        <v>17</v>
      </c>
      <c r="B37" s="24">
        <v>41671</v>
      </c>
      <c r="C37" s="24">
        <v>41821</v>
      </c>
      <c r="D37" s="23" t="s">
        <v>321</v>
      </c>
      <c r="E37" s="23" t="s">
        <v>322</v>
      </c>
      <c r="F37" s="20" t="s">
        <v>320</v>
      </c>
    </row>
    <row r="38" spans="1:6">
      <c r="A38">
        <v>18</v>
      </c>
      <c r="B38" s="26">
        <v>38231</v>
      </c>
      <c r="C38" s="24">
        <v>39133</v>
      </c>
      <c r="D38" s="20" t="s">
        <v>323</v>
      </c>
      <c r="E38" s="20" t="s">
        <v>319</v>
      </c>
      <c r="F38" s="20" t="s">
        <v>320</v>
      </c>
    </row>
    <row r="39" spans="1:6" customHeight="1" ht="30">
      <c r="A39">
        <v>18</v>
      </c>
      <c r="B39" s="24">
        <v>37803</v>
      </c>
      <c r="C39" s="26">
        <v>38260</v>
      </c>
      <c r="D39" s="23" t="s">
        <v>324</v>
      </c>
      <c r="E39" s="20" t="s">
        <v>319</v>
      </c>
      <c r="F39" s="20" t="s">
        <v>320</v>
      </c>
    </row>
    <row r="40" spans="1:6" customHeight="1" ht="25.5">
      <c r="A40">
        <v>19</v>
      </c>
      <c r="B40" s="26">
        <v>43466</v>
      </c>
      <c r="C40" s="26">
        <v>44560</v>
      </c>
      <c r="D40" s="20" t="s">
        <v>269</v>
      </c>
      <c r="E40" s="20" t="s">
        <v>325</v>
      </c>
      <c r="F40" s="20" t="s">
        <v>320</v>
      </c>
    </row>
    <row r="41" spans="1:6">
      <c r="A41">
        <v>19</v>
      </c>
      <c r="B41" s="26">
        <v>40756</v>
      </c>
      <c r="C41" s="26">
        <v>43495</v>
      </c>
      <c r="D41" s="20" t="s">
        <v>326</v>
      </c>
      <c r="E41" s="20" t="s">
        <v>327</v>
      </c>
      <c r="F41" s="20" t="s">
        <v>320</v>
      </c>
    </row>
    <row r="42" spans="1:6" customHeight="1" ht="25.5">
      <c r="A42">
        <v>20</v>
      </c>
      <c r="B42" s="24">
        <v>40664</v>
      </c>
      <c r="C42" s="24">
        <v>41942</v>
      </c>
      <c r="D42" s="20" t="s">
        <v>328</v>
      </c>
      <c r="E42" s="20" t="s">
        <v>329</v>
      </c>
      <c r="F42" s="20" t="s">
        <v>286</v>
      </c>
    </row>
    <row r="43" spans="1:6" customHeight="1" ht="25.5">
      <c r="A43">
        <v>20</v>
      </c>
      <c r="B43" s="24">
        <v>41913</v>
      </c>
      <c r="C43" s="24">
        <v>43516</v>
      </c>
      <c r="D43" s="20" t="s">
        <v>330</v>
      </c>
      <c r="E43" s="20" t="s">
        <v>331</v>
      </c>
      <c r="F43" s="20" t="s">
        <v>286</v>
      </c>
    </row>
    <row r="44" spans="1:6" customHeight="1" ht="25.5">
      <c r="A44">
        <v>21</v>
      </c>
      <c r="B44" s="26">
        <v>41395</v>
      </c>
      <c r="C44" s="26">
        <v>42659</v>
      </c>
      <c r="D44" s="20" t="s">
        <v>332</v>
      </c>
      <c r="E44" s="20" t="s">
        <v>333</v>
      </c>
      <c r="F44" s="20" t="s">
        <v>320</v>
      </c>
    </row>
    <row r="45" spans="1:6">
      <c r="A45">
        <v>21</v>
      </c>
      <c r="B45" s="26">
        <v>40095</v>
      </c>
      <c r="C45" s="26">
        <v>41191</v>
      </c>
      <c r="D45" s="20" t="s">
        <v>334</v>
      </c>
      <c r="E45" s="20" t="s">
        <v>335</v>
      </c>
      <c r="F45" s="20" t="s">
        <v>320</v>
      </c>
    </row>
    <row r="46" spans="1:6" customHeight="1" ht="25.5">
      <c r="A46">
        <v>22</v>
      </c>
      <c r="B46" s="26">
        <v>41640</v>
      </c>
      <c r="C46" s="26">
        <v>42307</v>
      </c>
      <c r="D46" s="20" t="s">
        <v>336</v>
      </c>
      <c r="E46" s="20" t="s">
        <v>337</v>
      </c>
      <c r="F46" s="20" t="s">
        <v>271</v>
      </c>
    </row>
    <row r="47" spans="1:6">
      <c r="A47">
        <v>22</v>
      </c>
      <c r="B47" s="26">
        <v>41275</v>
      </c>
      <c r="C47" s="26">
        <v>41424</v>
      </c>
      <c r="D47" s="20" t="s">
        <v>338</v>
      </c>
      <c r="E47" s="20" t="s">
        <v>339</v>
      </c>
      <c r="F47" s="20" t="s">
        <v>271</v>
      </c>
    </row>
    <row r="48" spans="1:6" s="21" customFormat="1">
      <c r="A48" s="21">
        <v>23</v>
      </c>
      <c r="B48" s="26">
        <v>40575</v>
      </c>
      <c r="C48" s="26">
        <v>41912</v>
      </c>
      <c r="D48" s="20" t="s">
        <v>340</v>
      </c>
      <c r="E48" s="20" t="s">
        <v>341</v>
      </c>
      <c r="F48" s="21" t="s">
        <v>271</v>
      </c>
    </row>
    <row r="49" spans="1:6" customHeight="1" ht="25.5">
      <c r="A49" s="21">
        <v>24</v>
      </c>
      <c r="B49" s="26">
        <v>40909</v>
      </c>
      <c r="C49" s="26">
        <v>41638</v>
      </c>
      <c r="D49" s="20" t="s">
        <v>269</v>
      </c>
      <c r="E49" s="20" t="s">
        <v>342</v>
      </c>
      <c r="F49" s="20" t="s">
        <v>271</v>
      </c>
    </row>
    <row r="50" spans="1:6" customHeight="1" ht="25.5" s="21" customFormat="1">
      <c r="A50" s="21">
        <v>25</v>
      </c>
      <c r="B50" s="26">
        <v>43477</v>
      </c>
      <c r="C50" s="26">
        <v>44104</v>
      </c>
      <c r="D50" s="20" t="s">
        <v>343</v>
      </c>
      <c r="E50" s="20" t="s">
        <v>344</v>
      </c>
      <c r="F50" s="20" t="s">
        <v>345</v>
      </c>
    </row>
    <row r="51" spans="1:6">
      <c r="A51" s="21">
        <v>25</v>
      </c>
      <c r="B51" s="26">
        <v>43101</v>
      </c>
      <c r="C51" s="26">
        <v>43799</v>
      </c>
      <c r="D51" s="20" t="s">
        <v>346</v>
      </c>
      <c r="E51" s="20" t="s">
        <v>347</v>
      </c>
      <c r="F51" s="20" t="s">
        <v>348</v>
      </c>
    </row>
    <row r="52" spans="1:6">
      <c r="A52" s="21">
        <v>26</v>
      </c>
      <c r="B52" s="26">
        <v>43862</v>
      </c>
      <c r="C52" s="26">
        <v>44104</v>
      </c>
      <c r="D52" s="20" t="s">
        <v>349</v>
      </c>
      <c r="E52" s="20" t="s">
        <v>347</v>
      </c>
      <c r="F52" s="20" t="s">
        <v>348</v>
      </c>
    </row>
    <row r="53" spans="1:6" customHeight="1" ht="25.5" s="32" customFormat="1">
      <c r="A53" s="21">
        <v>26</v>
      </c>
      <c r="B53" s="31">
        <v>43678</v>
      </c>
      <c r="C53" s="31">
        <v>43881</v>
      </c>
      <c r="D53" s="20" t="s">
        <v>350</v>
      </c>
      <c r="E53" s="20" t="s">
        <v>347</v>
      </c>
      <c r="F53" s="20" t="s">
        <v>348</v>
      </c>
    </row>
    <row r="54" spans="1:6" s="32" customFormat="1">
      <c r="A54" s="21">
        <v>26</v>
      </c>
      <c r="B54" s="31">
        <v>42248</v>
      </c>
      <c r="C54" s="32" t="s">
        <v>351</v>
      </c>
      <c r="D54" s="20" t="s">
        <v>352</v>
      </c>
      <c r="E54" s="20" t="s">
        <v>353</v>
      </c>
      <c r="F54" s="20" t="s">
        <v>271</v>
      </c>
    </row>
    <row r="55" spans="1:6" customHeight="1" ht="26.25" s="32" customFormat="1">
      <c r="A55" s="32">
        <v>27</v>
      </c>
      <c r="B55" s="31">
        <v>41713</v>
      </c>
      <c r="C55" s="31">
        <v>42078</v>
      </c>
      <c r="D55" s="28" t="s">
        <v>269</v>
      </c>
      <c r="E55" s="28" t="s">
        <v>354</v>
      </c>
      <c r="F55" s="28" t="s">
        <v>271</v>
      </c>
    </row>
    <row r="56" spans="1:6" customHeight="1" ht="25.5">
      <c r="A56" s="21">
        <v>27</v>
      </c>
      <c r="B56" s="26">
        <v>40575</v>
      </c>
      <c r="C56" s="26">
        <v>41153</v>
      </c>
      <c r="D56" s="20" t="s">
        <v>355</v>
      </c>
      <c r="E56" s="20" t="s">
        <v>356</v>
      </c>
      <c r="F56" s="20" t="s">
        <v>345</v>
      </c>
    </row>
    <row r="57" spans="1:6" customHeight="1" ht="25.5">
      <c r="A57" s="21">
        <v>28</v>
      </c>
      <c r="B57" s="26">
        <v>42139</v>
      </c>
      <c r="C57" s="26">
        <v>43265</v>
      </c>
      <c r="D57" s="20" t="s">
        <v>269</v>
      </c>
      <c r="E57" s="20" t="s">
        <v>357</v>
      </c>
      <c r="F57" s="20" t="s">
        <v>271</v>
      </c>
    </row>
    <row r="58" spans="1:6">
      <c r="A58" s="21">
        <v>28</v>
      </c>
      <c r="B58" s="26">
        <v>42065</v>
      </c>
      <c r="C58" s="26">
        <v>42139</v>
      </c>
      <c r="D58" s="20" t="s">
        <v>358</v>
      </c>
      <c r="E58" s="20" t="s">
        <v>359</v>
      </c>
      <c r="F58" s="20" t="s">
        <v>271</v>
      </c>
    </row>
    <row r="59" spans="1:6" customHeight="1" ht="30">
      <c r="A59" s="21">
        <v>29</v>
      </c>
      <c r="B59" s="26">
        <v>41365</v>
      </c>
      <c r="C59" s="26">
        <v>43008</v>
      </c>
      <c r="D59" s="23" t="s">
        <v>269</v>
      </c>
      <c r="E59" s="21" t="s">
        <v>342</v>
      </c>
      <c r="F59" s="21" t="s">
        <v>271</v>
      </c>
    </row>
    <row r="60" spans="1:6">
      <c r="A60" s="21">
        <v>29</v>
      </c>
      <c r="B60" s="26">
        <v>40756</v>
      </c>
      <c r="C60" s="26">
        <v>44835</v>
      </c>
      <c r="D60" s="21" t="s">
        <v>360</v>
      </c>
      <c r="E60" s="21" t="s">
        <v>347</v>
      </c>
      <c r="F60" s="21" t="s">
        <v>348</v>
      </c>
    </row>
    <row r="61" spans="1:6" s="23" customFormat="1">
      <c r="A61" s="23">
        <v>30</v>
      </c>
      <c r="B61" s="25">
        <v>42795</v>
      </c>
      <c r="C61" s="25">
        <v>43132</v>
      </c>
      <c r="D61" s="37" t="s">
        <v>361</v>
      </c>
      <c r="E61" s="37" t="s">
        <v>362</v>
      </c>
      <c r="F61" s="37" t="s">
        <v>363</v>
      </c>
    </row>
    <row r="62" spans="1:6" customHeight="1" ht="30" s="23" customFormat="1">
      <c r="A62" s="23">
        <v>30</v>
      </c>
      <c r="B62" s="25">
        <v>42370</v>
      </c>
      <c r="C62" s="25">
        <v>42795</v>
      </c>
      <c r="D62" s="37" t="s">
        <v>364</v>
      </c>
      <c r="E62" s="37" t="s">
        <v>362</v>
      </c>
      <c r="F62" s="37" t="s">
        <v>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KPLASCENCIAG</cp:lastModifiedBy>
  <dcterms:created xsi:type="dcterms:W3CDTF">2021-03-24T13:22:39-05:00</dcterms:created>
  <dcterms:modified xsi:type="dcterms:W3CDTF">2023-10-20T11:54:47-05:00</dcterms:modified>
  <dc:title/>
  <dc:description/>
  <dc:subject/>
  <cp:keywords/>
  <cp:category/>
</cp:coreProperties>
</file>